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95" activeTab="0"/>
  </bookViews>
  <sheets>
    <sheet name="Tehniskais piedāvājums" sheetId="1" r:id="rId1"/>
  </sheets>
  <definedNames/>
  <calcPr fullCalcOnLoad="1"/>
</workbook>
</file>

<file path=xl/sharedStrings.xml><?xml version="1.0" encoding="utf-8"?>
<sst xmlns="http://schemas.openxmlformats.org/spreadsheetml/2006/main" count="16" uniqueCount="16">
  <si>
    <t xml:space="preserve">Pretendents_____________________________________________ </t>
  </si>
  <si>
    <t>Apmācību īstenošanas vietas adrese</t>
  </si>
  <si>
    <t>Adrese (iela, mājas Nr.)</t>
  </si>
  <si>
    <t>Tehniskais piedāvājums</t>
  </si>
  <si>
    <t>Administratīvā teritorija (novads, pilsēta / pagasts)</t>
  </si>
  <si>
    <t xml:space="preserve">                           (Pretendenta nosaukums, reģistrācijas Nr. (UR / VID))</t>
  </si>
  <si>
    <t>Nr.p.k.</t>
  </si>
  <si>
    <t xml:space="preserve">Prasības iepriekšējai izglītībai izglītojamajam </t>
  </si>
  <si>
    <t>Profesionālās tālākizglītības programmas akreditācijas lapa</t>
  </si>
  <si>
    <t>termiņš no (dd.mm.gggg.)</t>
  </si>
  <si>
    <t>termiņš līdz (dd.mm.gggg.)</t>
  </si>
  <si>
    <t>Iegūstamā profesionālā kvalifikācija</t>
  </si>
  <si>
    <t xml:space="preserve">3.pielikums
</t>
  </si>
  <si>
    <t>Pretendenta kontaktinformācija (adrese, kontakttālrunis, mājaslapas adrese, e-pasta adrese)</t>
  </si>
  <si>
    <t xml:space="preserve">Profesionālās tālākizglītības programmu īstenošana bezdarbniekiem Nodarbinātības valsts aģentūras īstenotā aktīvā nodarbinātības pasākuma „Profesionālās tālākizglītības un profesionālās pilnveides izglītības programmu īstenošana bezdarbniekiem” un atbalsta pasākuma "Profesionālās tālākizglītības un profesionālās pilnveides izglītības programmu īstenošana" ietvaros
</t>
  </si>
  <si>
    <t>Akreditācijas lapas Nr.</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</si>
</sst>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Ls&quot;\ #,##0;\-&quot;Ls&quot;\ #,##0"/>
    <numFmt numFmtId="173" formatCode="&quot;Ls&quot;\ #,##0;[Red]\-&quot;Ls&quot;\ #,##0"/>
    <numFmt numFmtId="174" formatCode="&quot;Ls&quot;\ #,##0.00;\-&quot;Ls&quot;\ #,##0.00"/>
    <numFmt numFmtId="175" formatCode="&quot;Ls&quot;\ #,##0.00;[Red]\-&quot;Ls&quot;\ #,##0.00"/>
    <numFmt numFmtId="176" formatCode="_-&quot;Ls&quot;\ * #,##0_-;\-&quot;Ls&quot;\ * #,##0_-;_-&quot;Ls&quot;\ * &quot;-&quot;_-;_-@_-"/>
    <numFmt numFmtId="177" formatCode="_-&quot;Ls&quot;\ * #,##0.00_-;\-&quot;Ls&quot;\ * #,##0.00_-;_-&quot;Ls&quot;\ *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quot;Yes&quot;;&quot;Yes&quot;;&quot;No&quot;"/>
    <numFmt numFmtId="185" formatCode="&quot;True&quot;;&quot;True&quot;;&quot;False&quot;"/>
    <numFmt numFmtId="186" formatCode="&quot;On&quot;;&quot;On&quot;;&quot;Off&quot;"/>
    <numFmt numFmtId="187" formatCode="[$€-2]\ #,##0.00_);[Red]\([$€-2]\ #,##0.00\)"/>
  </numFmts>
  <fonts count="45">
    <font>
      <sz val="10"/>
      <name val="Times New Roman"/>
      <family val="0"/>
    </font>
    <font>
      <sz val="8"/>
      <name val="Times New Roman"/>
      <family val="1"/>
    </font>
    <font>
      <b/>
      <sz val="10"/>
      <name val="Times New Roman"/>
      <family val="1"/>
    </font>
    <font>
      <u val="single"/>
      <sz val="10"/>
      <color indexed="12"/>
      <name val="Times New Roman"/>
      <family val="1"/>
    </font>
    <font>
      <u val="single"/>
      <sz val="10"/>
      <color indexed="36"/>
      <name val="Times New Roman"/>
      <family val="1"/>
    </font>
    <font>
      <b/>
      <sz val="12"/>
      <name val="Times New Roman"/>
      <family val="1"/>
    </font>
    <font>
      <sz val="12"/>
      <name val="Times New Roman"/>
      <family val="1"/>
    </font>
    <font>
      <sz val="9"/>
      <name val="Times New Roman"/>
      <family val="1"/>
    </font>
    <font>
      <sz val="12"/>
      <color indexed="10"/>
      <name val="Times New Roman"/>
      <family val="1"/>
    </font>
    <font>
      <b/>
      <sz val="14"/>
      <name val="Times New Roman"/>
      <family val="1"/>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28"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29" borderId="1" applyNumberFormat="0" applyAlignment="0" applyProtection="0"/>
    <xf numFmtId="0" fontId="39" fillId="0" borderId="6" applyNumberFormat="0" applyFill="0" applyAlignment="0" applyProtection="0"/>
    <xf numFmtId="0" fontId="40" fillId="30" borderId="0" applyNumberFormat="0" applyBorder="0" applyAlignment="0" applyProtection="0"/>
    <xf numFmtId="0" fontId="0" fillId="31" borderId="7" applyNumberFormat="0" applyFont="0" applyAlignment="0" applyProtection="0"/>
    <xf numFmtId="0" fontId="41" fillId="26"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3">
    <xf numFmtId="0" fontId="0" fillId="0" borderId="0" xfId="0" applyAlignment="1">
      <alignment/>
    </xf>
    <xf numFmtId="0" fontId="0" fillId="0" borderId="0" xfId="0" applyFont="1" applyAlignment="1">
      <alignment/>
    </xf>
    <xf numFmtId="0" fontId="2" fillId="0" borderId="0" xfId="0" applyFont="1" applyAlignment="1">
      <alignment horizontal="left" wrapText="1"/>
    </xf>
    <xf numFmtId="0" fontId="0" fillId="0" borderId="0" xfId="0" applyFont="1" applyAlignment="1">
      <alignment/>
    </xf>
    <xf numFmtId="0" fontId="0" fillId="0" borderId="0" xfId="0" applyFont="1" applyAlignment="1">
      <alignment wrapText="1"/>
    </xf>
    <xf numFmtId="0" fontId="0" fillId="0" borderId="0" xfId="0" applyFont="1" applyAlignment="1">
      <alignment/>
    </xf>
    <xf numFmtId="0" fontId="0" fillId="0" borderId="0" xfId="0" applyFont="1" applyAlignment="1">
      <alignment horizontal="left"/>
    </xf>
    <xf numFmtId="0" fontId="0" fillId="0" borderId="0" xfId="0" applyFont="1" applyAlignment="1">
      <alignment/>
    </xf>
    <xf numFmtId="0" fontId="6" fillId="0" borderId="0" xfId="0" applyFont="1" applyFill="1" applyAlignment="1">
      <alignment horizontal="left"/>
    </xf>
    <xf numFmtId="0" fontId="0" fillId="0" borderId="0" xfId="0" applyFont="1" applyAlignment="1">
      <alignment/>
    </xf>
    <xf numFmtId="0" fontId="7" fillId="0" borderId="10" xfId="0" applyFont="1" applyBorder="1" applyAlignment="1">
      <alignment horizontal="center" vertical="center" wrapText="1"/>
    </xf>
    <xf numFmtId="0" fontId="7" fillId="0" borderId="0" xfId="0" applyFont="1" applyAlignment="1">
      <alignment/>
    </xf>
    <xf numFmtId="0" fontId="0" fillId="0" borderId="0" xfId="0" applyFont="1" applyAlignment="1">
      <alignment/>
    </xf>
    <xf numFmtId="0" fontId="0" fillId="0" borderId="0" xfId="0" applyFont="1" applyFill="1" applyAlignment="1">
      <alignment horizontal="left" wrapText="1"/>
    </xf>
    <xf numFmtId="0" fontId="0" fillId="0" borderId="0" xfId="0" applyFont="1" applyFill="1" applyAlignment="1">
      <alignment/>
    </xf>
    <xf numFmtId="0" fontId="0" fillId="32" borderId="10" xfId="0" applyFont="1" applyFill="1" applyBorder="1" applyAlignment="1">
      <alignment horizontal="center"/>
    </xf>
    <xf numFmtId="0" fontId="9" fillId="0" borderId="0" xfId="0" applyFont="1" applyAlignment="1">
      <alignment horizontal="center" vertical="center" wrapText="1"/>
    </xf>
    <xf numFmtId="0" fontId="0" fillId="0" borderId="0" xfId="0" applyFont="1" applyFill="1" applyAlignment="1">
      <alignment/>
    </xf>
    <xf numFmtId="0" fontId="7" fillId="0" borderId="0" xfId="0" applyFont="1" applyBorder="1" applyAlignment="1">
      <alignment horizontal="left" vertical="center" wrapText="1"/>
    </xf>
    <xf numFmtId="0" fontId="0" fillId="0" borderId="0" xfId="0" applyFont="1" applyAlignment="1">
      <alignment/>
    </xf>
    <xf numFmtId="0" fontId="0" fillId="0" borderId="0" xfId="0" applyFont="1" applyBorder="1" applyAlignment="1">
      <alignment/>
    </xf>
    <xf numFmtId="0" fontId="7" fillId="0" borderId="11" xfId="0" applyFont="1" applyBorder="1" applyAlignment="1">
      <alignment horizontal="center" vertical="center" wrapText="1"/>
    </xf>
    <xf numFmtId="0" fontId="0" fillId="33" borderId="0" xfId="0" applyFont="1" applyFill="1" applyAlignment="1">
      <alignment wrapText="1"/>
    </xf>
    <xf numFmtId="0" fontId="0" fillId="0" borderId="10" xfId="0" applyFont="1" applyBorder="1" applyAlignment="1">
      <alignment/>
    </xf>
    <xf numFmtId="0" fontId="2" fillId="0" borderId="10" xfId="0" applyFont="1" applyBorder="1" applyAlignment="1">
      <alignment/>
    </xf>
    <xf numFmtId="0" fontId="5" fillId="0" borderId="10" xfId="0" applyFont="1" applyBorder="1" applyAlignment="1">
      <alignment/>
    </xf>
    <xf numFmtId="0" fontId="0" fillId="0" borderId="10" xfId="0" applyFont="1" applyFill="1" applyBorder="1" applyAlignment="1">
      <alignment horizont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textRotation="90"/>
    </xf>
    <xf numFmtId="0" fontId="7" fillId="0" borderId="12" xfId="0" applyFont="1" applyBorder="1" applyAlignment="1">
      <alignment horizontal="center" vertical="center" textRotation="90"/>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5" fillId="0" borderId="0" xfId="0" applyFont="1" applyAlignment="1">
      <alignment horizontal="center" vertical="top" wrapText="1"/>
    </xf>
    <xf numFmtId="0" fontId="0" fillId="0" borderId="0" xfId="0" applyFont="1" applyAlignment="1">
      <alignment horizontal="right" vertical="center" wrapText="1"/>
    </xf>
    <xf numFmtId="0" fontId="8" fillId="0" borderId="0" xfId="0" applyFont="1" applyAlignment="1">
      <alignment horizontal="center"/>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5" fillId="0" borderId="0" xfId="0" applyFont="1" applyAlignment="1">
      <alignment horizontal="left" wrapText="1"/>
    </xf>
    <xf numFmtId="0" fontId="10" fillId="0" borderId="0" xfId="0" applyFont="1" applyAlignment="1">
      <alignment horizontal="left" wrapText="1"/>
    </xf>
    <xf numFmtId="0" fontId="9"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9301"/>
  <sheetViews>
    <sheetView tabSelected="1" zoomScale="84" zoomScaleNormal="84" workbookViewId="0" topLeftCell="A1">
      <selection activeCell="C23" sqref="C23"/>
    </sheetView>
  </sheetViews>
  <sheetFormatPr defaultColWidth="9.33203125" defaultRowHeight="12.75"/>
  <cols>
    <col min="1" max="1" width="5.83203125" style="1" customWidth="1"/>
    <col min="2" max="2" width="48.33203125" style="1" customWidth="1"/>
    <col min="3" max="3" width="25" style="1" customWidth="1"/>
    <col min="4" max="6" width="22.5" style="1" customWidth="1"/>
    <col min="7" max="7" width="28.83203125" style="1" customWidth="1"/>
    <col min="8" max="8" width="28.16015625" style="1" customWidth="1"/>
    <col min="9" max="9" width="49" style="1" customWidth="1"/>
    <col min="10" max="10" width="28.16015625" style="1" bestFit="1" customWidth="1"/>
    <col min="11" max="11" width="27.83203125" style="1" customWidth="1"/>
    <col min="12" max="16384" width="9.33203125" style="1" customWidth="1"/>
  </cols>
  <sheetData>
    <row r="1" spans="2:12" s="3" customFormat="1" ht="21" customHeight="1">
      <c r="B1" s="37"/>
      <c r="C1" s="37"/>
      <c r="D1" s="37"/>
      <c r="E1" s="37"/>
      <c r="F1" s="4"/>
      <c r="G1" s="36" t="s">
        <v>12</v>
      </c>
      <c r="H1" s="36"/>
      <c r="I1" s="36"/>
      <c r="J1" s="22"/>
      <c r="K1" s="4"/>
      <c r="L1" s="5"/>
    </row>
    <row r="2" spans="1:11" s="7" customFormat="1" ht="23.25" customHeight="1">
      <c r="A2" s="2"/>
      <c r="B2" s="42" t="s">
        <v>3</v>
      </c>
      <c r="C2" s="42"/>
      <c r="D2" s="42"/>
      <c r="E2" s="42"/>
      <c r="F2" s="42"/>
      <c r="G2" s="42"/>
      <c r="H2" s="42"/>
      <c r="I2" s="42"/>
      <c r="J2" s="6"/>
      <c r="K2" s="6"/>
    </row>
    <row r="3" spans="1:11" s="7" customFormat="1" ht="18" customHeight="1">
      <c r="A3" s="2"/>
      <c r="B3" s="16"/>
      <c r="C3" s="16"/>
      <c r="D3" s="16"/>
      <c r="E3" s="16"/>
      <c r="F3" s="16"/>
      <c r="G3" s="16"/>
      <c r="H3" s="16"/>
      <c r="I3" s="16"/>
      <c r="J3" s="6"/>
      <c r="K3" s="6"/>
    </row>
    <row r="4" spans="1:11" s="9" customFormat="1" ht="38.25" customHeight="1">
      <c r="A4" s="35" t="s">
        <v>14</v>
      </c>
      <c r="B4" s="35"/>
      <c r="C4" s="35"/>
      <c r="D4" s="35"/>
      <c r="E4" s="35"/>
      <c r="F4" s="35"/>
      <c r="G4" s="35"/>
      <c r="H4" s="35"/>
      <c r="I4" s="35"/>
      <c r="J4" s="8"/>
      <c r="K4" s="8"/>
    </row>
    <row r="5" spans="1:10" ht="27.75" customHeight="1">
      <c r="A5" s="2"/>
      <c r="B5" s="40" t="s">
        <v>0</v>
      </c>
      <c r="C5" s="40"/>
      <c r="D5" s="40"/>
      <c r="E5" s="40"/>
      <c r="F5" s="40"/>
      <c r="G5" s="40"/>
      <c r="H5" s="40"/>
      <c r="I5" s="40"/>
      <c r="J5" s="40"/>
    </row>
    <row r="6" spans="1:10" ht="15">
      <c r="A6" s="2"/>
      <c r="B6" s="41" t="s">
        <v>5</v>
      </c>
      <c r="C6" s="41"/>
      <c r="D6" s="41"/>
      <c r="E6" s="41"/>
      <c r="F6" s="41"/>
      <c r="G6" s="41"/>
      <c r="H6" s="41"/>
      <c r="I6" s="41"/>
      <c r="J6" s="41"/>
    </row>
    <row r="7" spans="1:11" s="14" customFormat="1" ht="12.75">
      <c r="A7" s="38"/>
      <c r="B7" s="39"/>
      <c r="C7" s="39"/>
      <c r="D7" s="39"/>
      <c r="E7" s="39"/>
      <c r="F7" s="39"/>
      <c r="G7" s="39"/>
      <c r="H7" s="39"/>
      <c r="I7" s="39"/>
      <c r="J7" s="13"/>
      <c r="K7" s="13"/>
    </row>
    <row r="8" spans="1:9" s="11" customFormat="1" ht="25.5" customHeight="1">
      <c r="A8" s="30" t="s">
        <v>6</v>
      </c>
      <c r="B8" s="27" t="s">
        <v>11</v>
      </c>
      <c r="C8" s="27" t="s">
        <v>7</v>
      </c>
      <c r="D8" s="32" t="s">
        <v>8</v>
      </c>
      <c r="E8" s="33"/>
      <c r="F8" s="34"/>
      <c r="G8" s="29" t="s">
        <v>1</v>
      </c>
      <c r="H8" s="29"/>
      <c r="I8" s="29" t="s">
        <v>13</v>
      </c>
    </row>
    <row r="9" spans="1:9" s="11" customFormat="1" ht="34.5" customHeight="1">
      <c r="A9" s="31"/>
      <c r="B9" s="28"/>
      <c r="C9" s="28"/>
      <c r="D9" s="21" t="s">
        <v>15</v>
      </c>
      <c r="E9" s="21" t="s">
        <v>9</v>
      </c>
      <c r="F9" s="10" t="s">
        <v>10</v>
      </c>
      <c r="G9" s="10" t="s">
        <v>4</v>
      </c>
      <c r="H9" s="10" t="s">
        <v>2</v>
      </c>
      <c r="I9" s="29"/>
    </row>
    <row r="10" spans="1:9" s="12" customFormat="1" ht="12.75">
      <c r="A10" s="15">
        <v>1</v>
      </c>
      <c r="B10" s="15">
        <v>2</v>
      </c>
      <c r="C10" s="15">
        <v>3</v>
      </c>
      <c r="D10" s="15">
        <v>4</v>
      </c>
      <c r="E10" s="15">
        <v>5</v>
      </c>
      <c r="F10" s="15">
        <v>6</v>
      </c>
      <c r="G10" s="15">
        <v>7</v>
      </c>
      <c r="H10" s="15">
        <v>8</v>
      </c>
      <c r="I10" s="15">
        <v>9</v>
      </c>
    </row>
    <row r="11" spans="1:9" ht="15.75">
      <c r="A11" s="24"/>
      <c r="B11" s="25"/>
      <c r="C11" s="23"/>
      <c r="D11" s="24"/>
      <c r="E11" s="24"/>
      <c r="F11" s="23"/>
      <c r="G11" s="26"/>
      <c r="H11" s="23"/>
      <c r="I11" s="23"/>
    </row>
    <row r="12" spans="1:9" ht="15.75">
      <c r="A12" s="24"/>
      <c r="B12" s="25"/>
      <c r="C12" s="23"/>
      <c r="D12" s="24"/>
      <c r="E12" s="24"/>
      <c r="F12" s="23"/>
      <c r="G12" s="26"/>
      <c r="H12" s="23"/>
      <c r="I12" s="23"/>
    </row>
    <row r="13" spans="1:9" ht="15.75">
      <c r="A13" s="24"/>
      <c r="B13" s="25"/>
      <c r="C13" s="23"/>
      <c r="D13" s="24"/>
      <c r="E13" s="24"/>
      <c r="F13" s="23"/>
      <c r="G13" s="26"/>
      <c r="H13" s="23"/>
      <c r="I13" s="23"/>
    </row>
    <row r="58698" spans="2:3" ht="12.75">
      <c r="B58698" s="19"/>
      <c r="C58698" s="19"/>
    </row>
    <row r="58699" spans="2:3" ht="12.75">
      <c r="B58699" s="17"/>
      <c r="C58699" s="17"/>
    </row>
    <row r="58700" spans="2:3" ht="12.75">
      <c r="B58700" s="19"/>
      <c r="C58700" s="19"/>
    </row>
    <row r="58701" spans="2:3" ht="12.75">
      <c r="B58701" s="19"/>
      <c r="C58701" s="19"/>
    </row>
    <row r="58702" spans="2:3" ht="12.75">
      <c r="B58702" s="19"/>
      <c r="C58702" s="19"/>
    </row>
    <row r="58703" spans="2:3" ht="12.75">
      <c r="B58703" s="19"/>
      <c r="C58703" s="19"/>
    </row>
    <row r="58704" spans="2:3" ht="12.75">
      <c r="B58704" s="20"/>
      <c r="C58704" s="20"/>
    </row>
    <row r="58705" spans="2:3" ht="12.75">
      <c r="B58705" s="20"/>
      <c r="C58705" s="20"/>
    </row>
    <row r="58706" spans="2:3" ht="12.75">
      <c r="B58706" s="20"/>
      <c r="C58706" s="20"/>
    </row>
    <row r="58707" spans="2:3" ht="12.75">
      <c r="B58707" s="20"/>
      <c r="C58707" s="20"/>
    </row>
    <row r="58708" spans="2:3" ht="12.75">
      <c r="B58708" s="19"/>
      <c r="C58708" s="19"/>
    </row>
    <row r="58709" spans="2:3" ht="12.75">
      <c r="B58709" s="19"/>
      <c r="C58709" s="19"/>
    </row>
    <row r="58710" spans="2:3" ht="12.75">
      <c r="B58710" s="19"/>
      <c r="C58710" s="19"/>
    </row>
    <row r="58711" spans="2:3" ht="12.75">
      <c r="B58711" s="19"/>
      <c r="C58711" s="19"/>
    </row>
    <row r="58712" spans="2:3" ht="12.75">
      <c r="B58712" s="19"/>
      <c r="C58712" s="19"/>
    </row>
    <row r="58713" spans="2:3" ht="12.75">
      <c r="B58713" s="19"/>
      <c r="C58713" s="19"/>
    </row>
    <row r="58714" spans="2:3" ht="12.75">
      <c r="B58714" s="19"/>
      <c r="C58714" s="19"/>
    </row>
    <row r="58715" spans="2:3" ht="12.75">
      <c r="B58715" s="19"/>
      <c r="C58715" s="19"/>
    </row>
    <row r="58716" spans="2:3" ht="12.75">
      <c r="B58716" s="19"/>
      <c r="C58716" s="19"/>
    </row>
    <row r="58717" spans="2:3" ht="12.75">
      <c r="B58717" s="19"/>
      <c r="C58717" s="19"/>
    </row>
    <row r="58718" spans="2:3" ht="12.75">
      <c r="B58718" s="19"/>
      <c r="C58718" s="19"/>
    </row>
    <row r="58719" spans="2:3" ht="12.75">
      <c r="B58719" s="19"/>
      <c r="C58719" s="19"/>
    </row>
    <row r="58720" spans="2:3" ht="12.75">
      <c r="B58720" s="19"/>
      <c r="C58720" s="19"/>
    </row>
    <row r="58721" spans="2:3" ht="12.75">
      <c r="B58721" s="19"/>
      <c r="C58721" s="19"/>
    </row>
    <row r="58722" spans="2:3" ht="12.75">
      <c r="B58722" s="19"/>
      <c r="C58722" s="19"/>
    </row>
    <row r="58723" spans="2:3" ht="12.75">
      <c r="B58723" s="19"/>
      <c r="C58723" s="19"/>
    </row>
    <row r="58724" spans="2:3" ht="12.75">
      <c r="B58724" s="19"/>
      <c r="C58724" s="19"/>
    </row>
    <row r="58725" spans="2:3" ht="12.75">
      <c r="B58725" s="19"/>
      <c r="C58725" s="19"/>
    </row>
    <row r="58726" spans="2:3" ht="12.75">
      <c r="B58726" s="19"/>
      <c r="C58726" s="19"/>
    </row>
    <row r="58727" spans="2:3" ht="12.75">
      <c r="B58727" s="19"/>
      <c r="C58727" s="19"/>
    </row>
    <row r="58728" spans="2:3" ht="12.75">
      <c r="B58728" s="19"/>
      <c r="C58728" s="19"/>
    </row>
    <row r="58729" spans="2:3" ht="12.75">
      <c r="B58729" s="19"/>
      <c r="C58729" s="19"/>
    </row>
    <row r="58730" spans="2:3" ht="12.75">
      <c r="B58730" s="19"/>
      <c r="C58730" s="19"/>
    </row>
    <row r="58731" spans="2:3" ht="12.75">
      <c r="B58731" s="19"/>
      <c r="C58731" s="19"/>
    </row>
    <row r="58732" spans="2:3" ht="12.75">
      <c r="B58732" s="19"/>
      <c r="C58732" s="19"/>
    </row>
    <row r="58733" spans="2:3" ht="12.75">
      <c r="B58733" s="19"/>
      <c r="C58733" s="19"/>
    </row>
    <row r="58734" spans="2:3" ht="12.75">
      <c r="B58734" s="19"/>
      <c r="C58734" s="19"/>
    </row>
    <row r="58735" spans="2:3" ht="12.75">
      <c r="B58735" s="19"/>
      <c r="C58735" s="19"/>
    </row>
    <row r="58736" spans="2:3" ht="12.75">
      <c r="B58736" s="19"/>
      <c r="C58736" s="19"/>
    </row>
    <row r="58737" spans="2:3" ht="12.75">
      <c r="B58737" s="19"/>
      <c r="C58737" s="19"/>
    </row>
    <row r="58738" spans="2:3" ht="12.75">
      <c r="B58738" s="19"/>
      <c r="C58738" s="19"/>
    </row>
    <row r="58739" spans="2:3" ht="12.75">
      <c r="B58739" s="19"/>
      <c r="C58739" s="19"/>
    </row>
    <row r="58740" spans="2:3" ht="12.75">
      <c r="B58740" s="19"/>
      <c r="C58740" s="19"/>
    </row>
    <row r="58741" spans="2:3" ht="12.75">
      <c r="B58741" s="19"/>
      <c r="C58741" s="19"/>
    </row>
    <row r="58742" spans="2:3" ht="12.75">
      <c r="B58742" s="19"/>
      <c r="C58742" s="19"/>
    </row>
    <row r="58743" spans="2:3" ht="12.75">
      <c r="B58743" s="19"/>
      <c r="C58743" s="19"/>
    </row>
    <row r="58744" spans="2:3" ht="12.75">
      <c r="B58744" s="19"/>
      <c r="C58744" s="19"/>
    </row>
    <row r="58745" spans="2:3" ht="12.75">
      <c r="B58745" s="19"/>
      <c r="C58745" s="19"/>
    </row>
    <row r="58746" spans="2:3" ht="12.75">
      <c r="B58746" s="19"/>
      <c r="C58746" s="19"/>
    </row>
    <row r="58747" spans="2:3" ht="12.75">
      <c r="B58747" s="19"/>
      <c r="C58747" s="19"/>
    </row>
    <row r="58748" spans="2:3" ht="12.75">
      <c r="B58748" s="19"/>
      <c r="C58748" s="19"/>
    </row>
    <row r="58749" spans="2:3" ht="12.75">
      <c r="B58749" s="19"/>
      <c r="C58749" s="19"/>
    </row>
    <row r="58750" spans="2:3" ht="12.75">
      <c r="B58750" s="19"/>
      <c r="C58750" s="19"/>
    </row>
    <row r="58751" spans="2:3" ht="12.75">
      <c r="B58751" s="19"/>
      <c r="C58751" s="19"/>
    </row>
    <row r="58752" spans="2:3" ht="12.75">
      <c r="B58752" s="19"/>
      <c r="C58752" s="19"/>
    </row>
    <row r="58753" spans="2:3" ht="12.75">
      <c r="B58753" s="19"/>
      <c r="C58753" s="19"/>
    </row>
    <row r="58754" spans="2:3" ht="12.75">
      <c r="B58754" s="19"/>
      <c r="C58754" s="19"/>
    </row>
    <row r="58755" spans="2:3" ht="12.75">
      <c r="B58755" s="19"/>
      <c r="C58755" s="19"/>
    </row>
    <row r="58756" spans="2:3" ht="12.75">
      <c r="B58756" s="19"/>
      <c r="C58756" s="19"/>
    </row>
    <row r="58757" spans="2:3" ht="12.75">
      <c r="B58757" s="19"/>
      <c r="C58757" s="19"/>
    </row>
    <row r="58758" spans="2:3" ht="12.75">
      <c r="B58758" s="19"/>
      <c r="C58758" s="19"/>
    </row>
    <row r="58759" spans="2:3" ht="12.75">
      <c r="B58759" s="19"/>
      <c r="C58759" s="19"/>
    </row>
    <row r="58760" spans="2:3" ht="12.75">
      <c r="B58760" s="19"/>
      <c r="C58760" s="19"/>
    </row>
    <row r="58761" spans="2:3" ht="12.75">
      <c r="B58761" s="19"/>
      <c r="C58761" s="19"/>
    </row>
    <row r="58762" spans="2:3" ht="12.75">
      <c r="B58762" s="19"/>
      <c r="C58762" s="19"/>
    </row>
    <row r="58763" spans="2:3" ht="12.75">
      <c r="B58763" s="19"/>
      <c r="C58763" s="19"/>
    </row>
    <row r="58764" spans="2:3" ht="12.75">
      <c r="B58764" s="19"/>
      <c r="C58764" s="19"/>
    </row>
    <row r="58765" spans="2:3" ht="12.75">
      <c r="B58765" s="19"/>
      <c r="C58765" s="19"/>
    </row>
    <row r="58766" spans="2:3" ht="12.75">
      <c r="B58766" s="19"/>
      <c r="C58766" s="19"/>
    </row>
    <row r="58767" spans="2:3" ht="12.75">
      <c r="B58767" s="19"/>
      <c r="C58767" s="19"/>
    </row>
    <row r="58768" spans="2:3" ht="12.75">
      <c r="B58768" s="19"/>
      <c r="C58768" s="19"/>
    </row>
    <row r="58769" spans="2:3" ht="12.75">
      <c r="B58769" s="19"/>
      <c r="C58769" s="19"/>
    </row>
    <row r="58770" spans="2:3" ht="12.75">
      <c r="B58770" s="19"/>
      <c r="C58770" s="19"/>
    </row>
    <row r="58771" spans="2:3" ht="12.75">
      <c r="B58771" s="19"/>
      <c r="C58771" s="19"/>
    </row>
    <row r="58772" spans="2:3" ht="12.75">
      <c r="B58772" s="19"/>
      <c r="C58772" s="19"/>
    </row>
    <row r="58773" spans="2:3" ht="12.75">
      <c r="B58773" s="19"/>
      <c r="C58773" s="19"/>
    </row>
    <row r="58774" spans="2:3" ht="12.75">
      <c r="B58774" s="19"/>
      <c r="C58774" s="19"/>
    </row>
    <row r="58775" spans="2:3" ht="12.75">
      <c r="B58775" s="19"/>
      <c r="C58775" s="19"/>
    </row>
    <row r="58776" spans="2:3" ht="12.75">
      <c r="B58776" s="19"/>
      <c r="C58776" s="19"/>
    </row>
    <row r="58777" spans="2:3" ht="12.75">
      <c r="B58777" s="19"/>
      <c r="C58777" s="19"/>
    </row>
    <row r="58778" spans="2:3" ht="12.75">
      <c r="B58778" s="19"/>
      <c r="C58778" s="19"/>
    </row>
    <row r="58779" spans="2:3" ht="12.75">
      <c r="B58779" s="19"/>
      <c r="C58779" s="19"/>
    </row>
    <row r="58780" spans="2:3" ht="12.75">
      <c r="B58780" s="19"/>
      <c r="C58780" s="19"/>
    </row>
    <row r="58781" spans="2:3" ht="12.75">
      <c r="B58781" s="19"/>
      <c r="C58781" s="19"/>
    </row>
    <row r="58782" spans="2:3" ht="12.75">
      <c r="B58782" s="19"/>
      <c r="C58782" s="19"/>
    </row>
    <row r="58783" spans="2:3" ht="12.75">
      <c r="B58783" s="19"/>
      <c r="C58783" s="19"/>
    </row>
    <row r="58784" spans="2:3" ht="12.75">
      <c r="B58784" s="19"/>
      <c r="C58784" s="19"/>
    </row>
    <row r="58785" spans="2:3" ht="12.75">
      <c r="B58785" s="19"/>
      <c r="C58785" s="19"/>
    </row>
    <row r="58786" spans="2:3" ht="12.75">
      <c r="B58786" s="19"/>
      <c r="C58786" s="19"/>
    </row>
    <row r="58787" spans="2:3" ht="12.75">
      <c r="B58787" s="19"/>
      <c r="C58787" s="19"/>
    </row>
    <row r="58788" spans="2:3" ht="12.75">
      <c r="B58788" s="19"/>
      <c r="C58788" s="19"/>
    </row>
    <row r="58789" spans="2:3" ht="12.75">
      <c r="B58789" s="19"/>
      <c r="C58789" s="19"/>
    </row>
    <row r="58790" spans="2:3" ht="12.75">
      <c r="B58790" s="19"/>
      <c r="C58790" s="19"/>
    </row>
    <row r="58791" spans="2:3" ht="12.75">
      <c r="B58791" s="19"/>
      <c r="C58791" s="19"/>
    </row>
    <row r="58792" spans="2:3" ht="12.75">
      <c r="B58792" s="19"/>
      <c r="C58792" s="19"/>
    </row>
    <row r="58793" spans="2:3" ht="12.75">
      <c r="B58793" s="19"/>
      <c r="C58793" s="19"/>
    </row>
    <row r="58794" spans="2:3" ht="12.75">
      <c r="B58794" s="19"/>
      <c r="C58794" s="19"/>
    </row>
    <row r="58795" spans="2:3" ht="12.75">
      <c r="B58795" s="19"/>
      <c r="C58795" s="19"/>
    </row>
    <row r="58796" spans="2:3" ht="12.75">
      <c r="B58796" s="19"/>
      <c r="C58796" s="19"/>
    </row>
    <row r="58797" spans="2:3" ht="12.75">
      <c r="B58797" s="19"/>
      <c r="C58797" s="19"/>
    </row>
    <row r="58798" spans="2:3" ht="12.75">
      <c r="B58798" s="19"/>
      <c r="C58798" s="19"/>
    </row>
    <row r="58799" spans="2:3" ht="12.75">
      <c r="B58799" s="19"/>
      <c r="C58799" s="19"/>
    </row>
    <row r="58800" spans="2:3" ht="12.75">
      <c r="B58800" s="19"/>
      <c r="C58800" s="19"/>
    </row>
    <row r="58801" spans="2:3" ht="12.75">
      <c r="B58801" s="19"/>
      <c r="C58801" s="19"/>
    </row>
    <row r="58802" spans="2:3" ht="12.75">
      <c r="B58802" s="19"/>
      <c r="C58802" s="19"/>
    </row>
    <row r="58803" spans="2:3" ht="12.75">
      <c r="B58803" s="19"/>
      <c r="C58803" s="19"/>
    </row>
    <row r="58804" spans="2:3" ht="12.75">
      <c r="B58804" s="19"/>
      <c r="C58804" s="19"/>
    </row>
    <row r="58805" spans="2:3" ht="12.75">
      <c r="B58805" s="19"/>
      <c r="C58805" s="19"/>
    </row>
    <row r="58806" spans="2:3" ht="12.75">
      <c r="B58806" s="19"/>
      <c r="C58806" s="19"/>
    </row>
    <row r="58807" spans="2:3" ht="12.75">
      <c r="B58807" s="19"/>
      <c r="C58807" s="19"/>
    </row>
    <row r="58808" spans="2:3" ht="12.75">
      <c r="B58808" s="19"/>
      <c r="C58808" s="19"/>
    </row>
    <row r="58809" spans="2:3" ht="12.75">
      <c r="B58809" s="19"/>
      <c r="C58809" s="19"/>
    </row>
    <row r="58810" spans="2:3" ht="12.75">
      <c r="B58810" s="19"/>
      <c r="C58810" s="19"/>
    </row>
    <row r="58811" spans="2:3" ht="12.75">
      <c r="B58811" s="19"/>
      <c r="C58811" s="19"/>
    </row>
    <row r="58812" spans="2:3" ht="12.75">
      <c r="B58812" s="19"/>
      <c r="C58812" s="19"/>
    </row>
    <row r="58813" spans="2:3" ht="12.75">
      <c r="B58813" s="19"/>
      <c r="C58813" s="19"/>
    </row>
    <row r="58814" spans="2:3" ht="12.75">
      <c r="B58814" s="19"/>
      <c r="C58814" s="19"/>
    </row>
    <row r="58815" spans="2:3" ht="12.75">
      <c r="B58815" s="19"/>
      <c r="C58815" s="19"/>
    </row>
    <row r="58816" spans="2:3" ht="12.75">
      <c r="B58816" s="19"/>
      <c r="C58816" s="19"/>
    </row>
    <row r="58817" spans="2:3" ht="12.75">
      <c r="B58817" s="19"/>
      <c r="C58817" s="19"/>
    </row>
    <row r="58818" spans="2:3" ht="12.75">
      <c r="B58818" s="19"/>
      <c r="C58818" s="19"/>
    </row>
    <row r="58819" spans="2:3" ht="12.75">
      <c r="B58819" s="19"/>
      <c r="C58819" s="19"/>
    </row>
    <row r="58820" spans="2:3" ht="12.75">
      <c r="B58820" s="19"/>
      <c r="C58820" s="19"/>
    </row>
    <row r="58821" spans="2:3" ht="12.75">
      <c r="B58821" s="19"/>
      <c r="C58821" s="19"/>
    </row>
    <row r="58822" spans="2:3" ht="12.75">
      <c r="B58822" s="19"/>
      <c r="C58822" s="19"/>
    </row>
    <row r="58823" spans="2:3" ht="12.75">
      <c r="B58823" s="19"/>
      <c r="C58823" s="19"/>
    </row>
    <row r="58824" spans="2:3" ht="12.75">
      <c r="B58824" s="19"/>
      <c r="C58824" s="19"/>
    </row>
    <row r="58825" spans="2:3" ht="12.75">
      <c r="B58825" s="19"/>
      <c r="C58825" s="19"/>
    </row>
    <row r="58826" spans="2:3" ht="12.75">
      <c r="B58826" s="19"/>
      <c r="C58826" s="19"/>
    </row>
    <row r="58827" spans="2:3" ht="12.75">
      <c r="B58827" s="19"/>
      <c r="C58827" s="19"/>
    </row>
    <row r="58828" spans="2:3" ht="12.75">
      <c r="B58828" s="19"/>
      <c r="C58828" s="19"/>
    </row>
    <row r="58829" spans="2:3" ht="12.75">
      <c r="B58829" s="19"/>
      <c r="C58829" s="19"/>
    </row>
    <row r="58830" spans="2:3" ht="12.75">
      <c r="B58830" s="19"/>
      <c r="C58830" s="19"/>
    </row>
    <row r="58831" spans="2:3" ht="12.75">
      <c r="B58831" s="19"/>
      <c r="C58831" s="19"/>
    </row>
    <row r="58832" spans="2:3" ht="12.75">
      <c r="B58832" s="19"/>
      <c r="C58832" s="19"/>
    </row>
    <row r="58833" spans="2:3" ht="12.75">
      <c r="B58833" s="19"/>
      <c r="C58833" s="19"/>
    </row>
    <row r="58834" spans="2:3" ht="12.75">
      <c r="B58834" s="19"/>
      <c r="C58834" s="19"/>
    </row>
    <row r="58835" spans="2:3" ht="12.75">
      <c r="B58835" s="19"/>
      <c r="C58835" s="19"/>
    </row>
    <row r="58836" spans="2:3" ht="12.75">
      <c r="B58836" s="19"/>
      <c r="C58836" s="19"/>
    </row>
    <row r="58837" spans="2:3" ht="12.75">
      <c r="B58837" s="19"/>
      <c r="C58837" s="19"/>
    </row>
    <row r="58838" spans="2:3" ht="12.75">
      <c r="B58838" s="19"/>
      <c r="C58838" s="19"/>
    </row>
    <row r="58839" spans="2:3" ht="12.75">
      <c r="B58839" s="19"/>
      <c r="C58839" s="19"/>
    </row>
    <row r="58840" spans="2:3" ht="12.75">
      <c r="B58840" s="19"/>
      <c r="C58840" s="19"/>
    </row>
    <row r="58841" spans="2:3" ht="12.75">
      <c r="B58841" s="19"/>
      <c r="C58841" s="19"/>
    </row>
    <row r="58842" spans="2:3" ht="12.75">
      <c r="B58842" s="19"/>
      <c r="C58842" s="19"/>
    </row>
    <row r="58843" spans="2:3" ht="12.75">
      <c r="B58843" s="19"/>
      <c r="C58843" s="19"/>
    </row>
    <row r="58844" spans="2:3" ht="12.75">
      <c r="B58844" s="19"/>
      <c r="C58844" s="19"/>
    </row>
    <row r="58845" spans="2:3" ht="12.75">
      <c r="B58845" s="19"/>
      <c r="C58845" s="19"/>
    </row>
    <row r="58846" spans="2:3" ht="12.75">
      <c r="B58846" s="19"/>
      <c r="C58846" s="19"/>
    </row>
    <row r="58847" spans="2:3" ht="12.75">
      <c r="B58847" s="19"/>
      <c r="C58847" s="19"/>
    </row>
    <row r="58848" spans="2:3" ht="12.75">
      <c r="B58848" s="19"/>
      <c r="C58848" s="19"/>
    </row>
    <row r="58849" spans="2:3" ht="12.75">
      <c r="B58849" s="19"/>
      <c r="C58849" s="19"/>
    </row>
    <row r="58850" spans="2:3" ht="12.75">
      <c r="B58850" s="19"/>
      <c r="C58850" s="19"/>
    </row>
    <row r="58851" spans="2:3" ht="12.75">
      <c r="B58851" s="19"/>
      <c r="C58851" s="19"/>
    </row>
    <row r="58852" spans="2:3" ht="12.75">
      <c r="B58852" s="19"/>
      <c r="C58852" s="19"/>
    </row>
    <row r="58853" spans="2:3" ht="12.75">
      <c r="B58853" s="19"/>
      <c r="C58853" s="19"/>
    </row>
    <row r="58854" spans="2:3" ht="12.75">
      <c r="B58854" s="19"/>
      <c r="C58854" s="19"/>
    </row>
    <row r="58855" spans="2:3" ht="12.75">
      <c r="B58855" s="19"/>
      <c r="C58855" s="19"/>
    </row>
    <row r="58856" spans="2:3" ht="12.75">
      <c r="B58856" s="19"/>
      <c r="C58856" s="19"/>
    </row>
    <row r="58857" spans="2:3" ht="12.75">
      <c r="B58857" s="19"/>
      <c r="C58857" s="19"/>
    </row>
    <row r="58858" spans="2:3" ht="12.75">
      <c r="B58858" s="19"/>
      <c r="C58858" s="19"/>
    </row>
    <row r="58859" spans="2:3" ht="12.75">
      <c r="B58859" s="19"/>
      <c r="C58859" s="19"/>
    </row>
    <row r="58860" spans="2:3" ht="12.75">
      <c r="B58860" s="19"/>
      <c r="C58860" s="19"/>
    </row>
    <row r="58861" spans="2:3" ht="12.75">
      <c r="B58861" s="19"/>
      <c r="C58861" s="19"/>
    </row>
    <row r="58862" spans="2:3" ht="12.75">
      <c r="B58862" s="19"/>
      <c r="C58862" s="19"/>
    </row>
    <row r="58863" spans="2:3" ht="12.75">
      <c r="B58863" s="19"/>
      <c r="C58863" s="19"/>
    </row>
    <row r="58864" spans="2:3" ht="12.75">
      <c r="B58864" s="19"/>
      <c r="C58864" s="19"/>
    </row>
    <row r="58865" spans="2:3" ht="12.75">
      <c r="B58865" s="19"/>
      <c r="C58865" s="19"/>
    </row>
    <row r="58866" spans="2:3" ht="12.75">
      <c r="B58866" s="19"/>
      <c r="C58866" s="19"/>
    </row>
    <row r="58867" spans="2:3" ht="12.75">
      <c r="B58867" s="19"/>
      <c r="C58867" s="19"/>
    </row>
    <row r="58868" spans="2:3" ht="12.75">
      <c r="B58868" s="19"/>
      <c r="C58868" s="19"/>
    </row>
    <row r="58869" spans="2:3" ht="12.75">
      <c r="B58869" s="19"/>
      <c r="C58869" s="19"/>
    </row>
    <row r="58870" spans="2:3" ht="12.75">
      <c r="B58870" s="19"/>
      <c r="C58870" s="19"/>
    </row>
    <row r="58871" spans="2:3" ht="12.75">
      <c r="B58871" s="19"/>
      <c r="C58871" s="19"/>
    </row>
    <row r="58872" spans="2:3" ht="12.75">
      <c r="B58872" s="19"/>
      <c r="C58872" s="19"/>
    </row>
    <row r="58873" spans="2:3" ht="12.75">
      <c r="B58873" s="19"/>
      <c r="C58873" s="19"/>
    </row>
    <row r="58874" spans="2:3" ht="12.75">
      <c r="B58874" s="19"/>
      <c r="C58874" s="19"/>
    </row>
    <row r="58875" spans="2:3" ht="12.75">
      <c r="B58875" s="19"/>
      <c r="C58875" s="19"/>
    </row>
    <row r="58876" spans="2:3" ht="12.75">
      <c r="B58876" s="19"/>
      <c r="C58876" s="19"/>
    </row>
    <row r="58877" spans="2:3" ht="12.75">
      <c r="B58877" s="19"/>
      <c r="C58877" s="19"/>
    </row>
    <row r="58878" spans="2:3" ht="12.75">
      <c r="B58878" s="19"/>
      <c r="C58878" s="19"/>
    </row>
    <row r="58879" spans="2:3" ht="12.75">
      <c r="B58879" s="19"/>
      <c r="C58879" s="19"/>
    </row>
    <row r="58880" spans="2:3" ht="12.75">
      <c r="B58880" s="19"/>
      <c r="C58880" s="19"/>
    </row>
    <row r="58881" spans="2:3" ht="12.75">
      <c r="B58881" s="19"/>
      <c r="C58881" s="19"/>
    </row>
    <row r="58882" spans="2:3" ht="12.75">
      <c r="B58882" s="19"/>
      <c r="C58882" s="19"/>
    </row>
    <row r="58883" spans="2:3" ht="12.75">
      <c r="B58883" s="19"/>
      <c r="C58883" s="19"/>
    </row>
    <row r="58884" spans="2:3" ht="12.75">
      <c r="B58884" s="19"/>
      <c r="C58884" s="19"/>
    </row>
    <row r="58885" spans="2:3" ht="12.75">
      <c r="B58885" s="19"/>
      <c r="C58885" s="19"/>
    </row>
    <row r="58886" spans="2:3" ht="12.75">
      <c r="B58886" s="19"/>
      <c r="C58886" s="19"/>
    </row>
    <row r="58887" spans="2:3" ht="12.75">
      <c r="B58887" s="19"/>
      <c r="C58887" s="19"/>
    </row>
    <row r="58888" spans="2:3" ht="12.75">
      <c r="B58888" s="19"/>
      <c r="C58888" s="19"/>
    </row>
    <row r="58889" spans="2:3" ht="12.75">
      <c r="B58889" s="19"/>
      <c r="C58889" s="19"/>
    </row>
    <row r="58890" spans="2:3" ht="12.75">
      <c r="B58890" s="19"/>
      <c r="C58890" s="19"/>
    </row>
    <row r="58891" spans="2:3" ht="12.75">
      <c r="B58891" s="19"/>
      <c r="C58891" s="19"/>
    </row>
    <row r="58892" spans="2:3" ht="12.75">
      <c r="B58892" s="19"/>
      <c r="C58892" s="19"/>
    </row>
    <row r="58893" spans="2:3" ht="12.75">
      <c r="B58893" s="19"/>
      <c r="C58893" s="19"/>
    </row>
    <row r="58894" spans="2:3" ht="12.75">
      <c r="B58894" s="19"/>
      <c r="C58894" s="19"/>
    </row>
    <row r="58895" spans="2:3" ht="12.75">
      <c r="B58895" s="19"/>
      <c r="C58895" s="19"/>
    </row>
    <row r="58896" spans="2:3" ht="12.75">
      <c r="B58896" s="19"/>
      <c r="C58896" s="19"/>
    </row>
    <row r="58897" spans="2:3" ht="12.75">
      <c r="B58897" s="19"/>
      <c r="C58897" s="19"/>
    </row>
    <row r="58898" spans="2:3" ht="12.75">
      <c r="B58898" s="19"/>
      <c r="C58898" s="19"/>
    </row>
    <row r="58899" spans="2:3" ht="12.75">
      <c r="B58899" s="19"/>
      <c r="C58899" s="19"/>
    </row>
    <row r="58900" spans="2:3" ht="12.75">
      <c r="B58900" s="19"/>
      <c r="C58900" s="19"/>
    </row>
    <row r="58901" spans="2:3" ht="12.75">
      <c r="B58901" s="19"/>
      <c r="C58901" s="19"/>
    </row>
    <row r="58902" spans="2:3" ht="12.75">
      <c r="B58902" s="19"/>
      <c r="C58902" s="19"/>
    </row>
    <row r="58903" spans="2:3" ht="12.75">
      <c r="B58903" s="19"/>
      <c r="C58903" s="19"/>
    </row>
    <row r="58904" spans="2:3" ht="12.75">
      <c r="B58904" s="19"/>
      <c r="C58904" s="19"/>
    </row>
    <row r="58905" spans="2:3" ht="12.75">
      <c r="B58905" s="19"/>
      <c r="C58905" s="19"/>
    </row>
    <row r="58906" spans="2:3" ht="12.75">
      <c r="B58906" s="19"/>
      <c r="C58906" s="19"/>
    </row>
    <row r="58907" spans="2:3" ht="12.75">
      <c r="B58907" s="19"/>
      <c r="C58907" s="19"/>
    </row>
    <row r="58908" spans="2:3" ht="12.75">
      <c r="B58908" s="19"/>
      <c r="C58908" s="19"/>
    </row>
    <row r="58909" spans="2:3" ht="12.75">
      <c r="B58909" s="19"/>
      <c r="C58909" s="19"/>
    </row>
    <row r="58910" spans="2:3" ht="12.75">
      <c r="B58910" s="19"/>
      <c r="C58910" s="19"/>
    </row>
    <row r="58911" spans="2:3" ht="12.75">
      <c r="B58911" s="19"/>
      <c r="C58911" s="19"/>
    </row>
    <row r="58912" spans="2:3" ht="12.75">
      <c r="B58912" s="19"/>
      <c r="C58912" s="19"/>
    </row>
    <row r="58913" spans="2:3" ht="12.75">
      <c r="B58913" s="19"/>
      <c r="C58913" s="19"/>
    </row>
    <row r="58914" spans="2:3" ht="12.75">
      <c r="B58914" s="19"/>
      <c r="C58914" s="19"/>
    </row>
    <row r="58915" spans="2:3" ht="12.75">
      <c r="B58915" s="19"/>
      <c r="C58915" s="19"/>
    </row>
    <row r="58916" spans="2:3" ht="12.75">
      <c r="B58916" s="19"/>
      <c r="C58916" s="19"/>
    </row>
    <row r="58917" spans="2:3" ht="12.75">
      <c r="B58917" s="19"/>
      <c r="C58917" s="19"/>
    </row>
    <row r="58918" spans="2:3" ht="12.75">
      <c r="B58918" s="19"/>
      <c r="C58918" s="19"/>
    </row>
    <row r="58919" spans="2:3" ht="12.75">
      <c r="B58919" s="19"/>
      <c r="C58919" s="19"/>
    </row>
    <row r="58920" spans="2:3" ht="12.75">
      <c r="B58920" s="19"/>
      <c r="C58920" s="19"/>
    </row>
    <row r="58921" spans="2:3" ht="12.75">
      <c r="B58921" s="19"/>
      <c r="C58921" s="19"/>
    </row>
    <row r="58922" spans="2:3" ht="12.75">
      <c r="B58922" s="19"/>
      <c r="C58922" s="19"/>
    </row>
    <row r="58923" spans="2:3" ht="12.75">
      <c r="B58923" s="19"/>
      <c r="C58923" s="19"/>
    </row>
    <row r="58924" spans="2:3" ht="12.75">
      <c r="B58924" s="19"/>
      <c r="C58924" s="19"/>
    </row>
    <row r="58925" spans="2:3" ht="12.75">
      <c r="B58925" s="19"/>
      <c r="C58925" s="19"/>
    </row>
    <row r="58926" spans="2:3" ht="12.75">
      <c r="B58926" s="19"/>
      <c r="C58926" s="19"/>
    </row>
    <row r="58927" spans="2:3" ht="12.75">
      <c r="B58927" s="19"/>
      <c r="C58927" s="19"/>
    </row>
    <row r="58928" spans="2:3" ht="12.75">
      <c r="B58928" s="19"/>
      <c r="C58928" s="19"/>
    </row>
    <row r="58929" spans="2:3" ht="12.75">
      <c r="B58929" s="19"/>
      <c r="C58929" s="19"/>
    </row>
    <row r="58930" spans="2:3" ht="12.75">
      <c r="B58930" s="19"/>
      <c r="C58930" s="19"/>
    </row>
    <row r="58931" spans="2:3" ht="12.75">
      <c r="B58931" s="19"/>
      <c r="C58931" s="19"/>
    </row>
    <row r="58932" spans="2:3" ht="12.75">
      <c r="B58932" s="19"/>
      <c r="C58932" s="19"/>
    </row>
    <row r="58933" spans="2:3" ht="12.75">
      <c r="B58933" s="19"/>
      <c r="C58933" s="19"/>
    </row>
    <row r="58934" spans="2:3" ht="12.75">
      <c r="B58934" s="19"/>
      <c r="C58934" s="19"/>
    </row>
    <row r="58935" spans="2:3" ht="12.75">
      <c r="B58935" s="19"/>
      <c r="C58935" s="19"/>
    </row>
    <row r="58936" spans="2:3" ht="12.75">
      <c r="B58936" s="19"/>
      <c r="C58936" s="19"/>
    </row>
    <row r="58937" spans="2:3" ht="12.75">
      <c r="B58937" s="19"/>
      <c r="C58937" s="19"/>
    </row>
    <row r="58938" spans="2:3" ht="12.75">
      <c r="B58938" s="19"/>
      <c r="C58938" s="19"/>
    </row>
    <row r="58939" spans="2:3" ht="12.75">
      <c r="B58939" s="19"/>
      <c r="C58939" s="19"/>
    </row>
    <row r="58940" spans="2:3" ht="12.75">
      <c r="B58940" s="19"/>
      <c r="C58940" s="19"/>
    </row>
    <row r="58941" spans="2:3" ht="12.75">
      <c r="B58941" s="19"/>
      <c r="C58941" s="19"/>
    </row>
    <row r="58942" spans="2:3" ht="12.75">
      <c r="B58942" s="19"/>
      <c r="C58942" s="19"/>
    </row>
    <row r="58943" spans="2:3" ht="12.75">
      <c r="B58943" s="19"/>
      <c r="C58943" s="19"/>
    </row>
    <row r="58944" spans="2:3" ht="12.75">
      <c r="B58944" s="19"/>
      <c r="C58944" s="19"/>
    </row>
    <row r="58945" spans="2:3" ht="12.75">
      <c r="B58945" s="19"/>
      <c r="C58945" s="19"/>
    </row>
    <row r="58946" spans="2:3" ht="12.75">
      <c r="B58946" s="19"/>
      <c r="C58946" s="19"/>
    </row>
    <row r="58947" spans="2:3" ht="12.75">
      <c r="B58947" s="19"/>
      <c r="C58947" s="19"/>
    </row>
    <row r="58948" spans="2:3" ht="12.75">
      <c r="B58948" s="19"/>
      <c r="C58948" s="19"/>
    </row>
    <row r="58949" spans="2:3" ht="12.75">
      <c r="B58949" s="19"/>
      <c r="C58949" s="19"/>
    </row>
    <row r="58950" spans="2:3" ht="12.75">
      <c r="B58950" s="19"/>
      <c r="C58950" s="19"/>
    </row>
    <row r="58951" spans="2:3" ht="12.75">
      <c r="B58951" s="19"/>
      <c r="C58951" s="19"/>
    </row>
    <row r="58952" spans="2:3" ht="12.75">
      <c r="B58952" s="19"/>
      <c r="C58952" s="19"/>
    </row>
    <row r="58953" spans="2:3" ht="12.75">
      <c r="B58953" s="19"/>
      <c r="C58953" s="19"/>
    </row>
    <row r="58954" spans="2:3" ht="12.75">
      <c r="B58954" s="19"/>
      <c r="C58954" s="19"/>
    </row>
    <row r="58955" spans="2:3" ht="12.75">
      <c r="B58955" s="19"/>
      <c r="C58955" s="19"/>
    </row>
    <row r="58956" spans="2:3" ht="12.75">
      <c r="B58956" s="19"/>
      <c r="C58956" s="19"/>
    </row>
    <row r="58957" spans="2:3" ht="12.75">
      <c r="B58957" s="19"/>
      <c r="C58957" s="19"/>
    </row>
    <row r="58958" spans="2:3" ht="12.75">
      <c r="B58958" s="19"/>
      <c r="C58958" s="19"/>
    </row>
    <row r="58959" spans="2:3" ht="12.75">
      <c r="B58959" s="19"/>
      <c r="C58959" s="19"/>
    </row>
    <row r="58960" spans="2:3" ht="12.75">
      <c r="B58960" s="19"/>
      <c r="C58960" s="19"/>
    </row>
    <row r="58961" spans="2:3" ht="12.75">
      <c r="B58961" s="19"/>
      <c r="C58961" s="19"/>
    </row>
    <row r="58962" spans="2:3" ht="12.75">
      <c r="B58962" s="19"/>
      <c r="C58962" s="19"/>
    </row>
    <row r="58963" spans="2:3" ht="12.75">
      <c r="B58963" s="19"/>
      <c r="C58963" s="19"/>
    </row>
    <row r="58964" spans="2:3" ht="12.75">
      <c r="B58964" s="19"/>
      <c r="C58964" s="19"/>
    </row>
    <row r="58965" spans="2:3" ht="12.75">
      <c r="B58965" s="19"/>
      <c r="C58965" s="19"/>
    </row>
    <row r="58966" spans="2:3" ht="12.75">
      <c r="B58966" s="19"/>
      <c r="C58966" s="19"/>
    </row>
    <row r="58967" spans="2:3" ht="12.75">
      <c r="B58967" s="19"/>
      <c r="C58967" s="19"/>
    </row>
    <row r="58968" spans="2:3" ht="12.75">
      <c r="B58968" s="19"/>
      <c r="C58968" s="19"/>
    </row>
    <row r="58969" spans="2:3" ht="12.75">
      <c r="B58969" s="19"/>
      <c r="C58969" s="19"/>
    </row>
    <row r="58970" spans="2:3" ht="12.75">
      <c r="B58970" s="19"/>
      <c r="C58970" s="19"/>
    </row>
    <row r="58971" spans="2:3" ht="12.75">
      <c r="B58971" s="19"/>
      <c r="C58971" s="19"/>
    </row>
    <row r="58972" spans="2:3" ht="12.75">
      <c r="B58972" s="19"/>
      <c r="C58972" s="19"/>
    </row>
    <row r="58973" spans="2:3" ht="12.75">
      <c r="B58973" s="19"/>
      <c r="C58973" s="19"/>
    </row>
    <row r="58974" spans="2:3" ht="12.75">
      <c r="B58974" s="19"/>
      <c r="C58974" s="19"/>
    </row>
    <row r="58975" spans="2:3" ht="12.75">
      <c r="B58975" s="19"/>
      <c r="C58975" s="19"/>
    </row>
    <row r="58976" spans="2:3" ht="12.75">
      <c r="B58976" s="19"/>
      <c r="C58976" s="19"/>
    </row>
    <row r="58977" spans="2:3" ht="12.75">
      <c r="B58977" s="19"/>
      <c r="C58977" s="19"/>
    </row>
    <row r="58978" spans="2:3" ht="12.75">
      <c r="B58978" s="19"/>
      <c r="C58978" s="19"/>
    </row>
    <row r="58979" spans="2:3" ht="12.75">
      <c r="B58979" s="19"/>
      <c r="C58979" s="19"/>
    </row>
    <row r="58980" spans="2:3" ht="12.75">
      <c r="B58980" s="19"/>
      <c r="C58980" s="19"/>
    </row>
    <row r="58981" spans="2:3" ht="12.75">
      <c r="B58981" s="19"/>
      <c r="C58981" s="19"/>
    </row>
    <row r="58982" spans="2:3" ht="12.75">
      <c r="B58982" s="19"/>
      <c r="C58982" s="19"/>
    </row>
    <row r="58983" spans="2:3" ht="12.75">
      <c r="B58983" s="19"/>
      <c r="C58983" s="19"/>
    </row>
    <row r="58984" spans="2:3" ht="12.75">
      <c r="B58984" s="19"/>
      <c r="C58984" s="19"/>
    </row>
    <row r="58985" spans="2:3" ht="12.75">
      <c r="B58985" s="19"/>
      <c r="C58985" s="19"/>
    </row>
    <row r="58986" spans="2:3" ht="12.75">
      <c r="B58986" s="19"/>
      <c r="C58986" s="19"/>
    </row>
    <row r="58987" spans="2:3" ht="12.75">
      <c r="B58987" s="19"/>
      <c r="C58987" s="19"/>
    </row>
    <row r="58988" spans="2:3" ht="12.75">
      <c r="B58988" s="19"/>
      <c r="C58988" s="19"/>
    </row>
    <row r="58989" spans="2:3" ht="12.75">
      <c r="B58989" s="19"/>
      <c r="C58989" s="19"/>
    </row>
    <row r="58990" spans="2:3" ht="12.75">
      <c r="B58990" s="19"/>
      <c r="C58990" s="19"/>
    </row>
    <row r="58991" spans="2:3" ht="12.75">
      <c r="B58991" s="19"/>
      <c r="C58991" s="19"/>
    </row>
    <row r="58992" spans="2:3" ht="12.75">
      <c r="B58992" s="19"/>
      <c r="C58992" s="19"/>
    </row>
    <row r="58993" spans="2:3" ht="12.75">
      <c r="B58993" s="19"/>
      <c r="C58993" s="19"/>
    </row>
    <row r="58994" spans="2:3" ht="12.75">
      <c r="B58994" s="19"/>
      <c r="C58994" s="19"/>
    </row>
    <row r="58995" spans="2:3" ht="12.75">
      <c r="B58995" s="19"/>
      <c r="C58995" s="19"/>
    </row>
    <row r="58996" spans="2:3" ht="12.75">
      <c r="B58996" s="19"/>
      <c r="C58996" s="19"/>
    </row>
    <row r="58997" spans="2:3" ht="12.75">
      <c r="B58997" s="19"/>
      <c r="C58997" s="19"/>
    </row>
    <row r="58998" spans="2:3" ht="12.75">
      <c r="B58998" s="19"/>
      <c r="C58998" s="19"/>
    </row>
    <row r="58999" spans="2:3" ht="12.75">
      <c r="B58999" s="19"/>
      <c r="C58999" s="19"/>
    </row>
    <row r="59000" spans="2:3" ht="12.75">
      <c r="B59000" s="19"/>
      <c r="C59000" s="19"/>
    </row>
    <row r="59001" spans="2:3" ht="12.75">
      <c r="B59001" s="19"/>
      <c r="C59001" s="19"/>
    </row>
    <row r="59002" spans="2:3" ht="12.75">
      <c r="B59002" s="19"/>
      <c r="C59002" s="19"/>
    </row>
    <row r="59003" spans="2:3" ht="12.75">
      <c r="B59003" s="19"/>
      <c r="C59003" s="19"/>
    </row>
    <row r="59004" spans="2:3" ht="12.75">
      <c r="B59004" s="19"/>
      <c r="C59004" s="19"/>
    </row>
    <row r="59005" spans="2:3" ht="12.75">
      <c r="B59005" s="19"/>
      <c r="C59005" s="19"/>
    </row>
    <row r="59006" spans="2:3" ht="12.75">
      <c r="B59006" s="19"/>
      <c r="C59006" s="19"/>
    </row>
    <row r="59007" spans="2:3" ht="12.75">
      <c r="B59007" s="19"/>
      <c r="C59007" s="19"/>
    </row>
    <row r="59008" spans="2:3" ht="12.75">
      <c r="B59008" s="19"/>
      <c r="C59008" s="19"/>
    </row>
    <row r="59009" spans="2:3" ht="12.75">
      <c r="B59009" s="19"/>
      <c r="C59009" s="19"/>
    </row>
    <row r="59010" spans="2:3" ht="12.75">
      <c r="B59010" s="19"/>
      <c r="C59010" s="19"/>
    </row>
    <row r="59011" spans="2:3" ht="12.75">
      <c r="B59011" s="19"/>
      <c r="C59011" s="19"/>
    </row>
    <row r="59012" spans="2:3" ht="12.75">
      <c r="B59012" s="19"/>
      <c r="C59012" s="19"/>
    </row>
    <row r="59013" spans="2:3" ht="12.75">
      <c r="B59013" s="19"/>
      <c r="C59013" s="19"/>
    </row>
    <row r="59014" spans="2:3" ht="12.75">
      <c r="B59014" s="19"/>
      <c r="C59014" s="19"/>
    </row>
    <row r="59015" spans="2:3" ht="12.75">
      <c r="B59015" s="19"/>
      <c r="C59015" s="19"/>
    </row>
    <row r="59016" spans="2:3" ht="12.75">
      <c r="B59016" s="19"/>
      <c r="C59016" s="19"/>
    </row>
    <row r="59017" spans="2:3" ht="12.75">
      <c r="B59017" s="19"/>
      <c r="C59017" s="19"/>
    </row>
    <row r="59018" spans="2:3" ht="12.75">
      <c r="B59018" s="19"/>
      <c r="C59018" s="19"/>
    </row>
    <row r="59019" spans="2:3" ht="12.75">
      <c r="B59019" s="19"/>
      <c r="C59019" s="19"/>
    </row>
    <row r="59020" spans="2:3" ht="12.75">
      <c r="B59020" s="19"/>
      <c r="C59020" s="19"/>
    </row>
    <row r="59021" spans="2:3" ht="12.75">
      <c r="B59021" s="19"/>
      <c r="C59021" s="19"/>
    </row>
    <row r="59022" spans="2:3" ht="12.75">
      <c r="B59022" s="19"/>
      <c r="C59022" s="19"/>
    </row>
    <row r="59023" spans="2:3" ht="12.75">
      <c r="B59023" s="19"/>
      <c r="C59023" s="19"/>
    </row>
    <row r="59024" spans="2:3" ht="12.75">
      <c r="B59024" s="19"/>
      <c r="C59024" s="19"/>
    </row>
    <row r="59025" spans="2:3" ht="12.75">
      <c r="B59025" s="19"/>
      <c r="C59025" s="19"/>
    </row>
    <row r="59026" spans="2:3" ht="12.75">
      <c r="B59026" s="19"/>
      <c r="C59026" s="19"/>
    </row>
    <row r="59027" spans="2:3" ht="12.75">
      <c r="B59027" s="19"/>
      <c r="C59027" s="19"/>
    </row>
    <row r="59028" spans="2:3" ht="12.75">
      <c r="B59028" s="19"/>
      <c r="C59028" s="19"/>
    </row>
    <row r="59029" spans="2:3" ht="12.75">
      <c r="B59029" s="19"/>
      <c r="C59029" s="19"/>
    </row>
    <row r="59030" spans="2:3" ht="12.75">
      <c r="B59030" s="19"/>
      <c r="C59030" s="19"/>
    </row>
    <row r="59031" spans="2:3" ht="12.75">
      <c r="B59031" s="19"/>
      <c r="C59031" s="19"/>
    </row>
    <row r="59032" spans="2:3" ht="12.75">
      <c r="B59032" s="19"/>
      <c r="C59032" s="19"/>
    </row>
    <row r="59033" spans="2:3" ht="12.75">
      <c r="B59033" s="19"/>
      <c r="C59033" s="19"/>
    </row>
    <row r="59034" spans="2:3" ht="12.75">
      <c r="B59034" s="19"/>
      <c r="C59034" s="19"/>
    </row>
    <row r="59035" spans="2:3" ht="12.75">
      <c r="B59035" s="19"/>
      <c r="C59035" s="19"/>
    </row>
    <row r="59036" spans="2:3" ht="12.75">
      <c r="B59036" s="19"/>
      <c r="C59036" s="19"/>
    </row>
    <row r="59037" spans="2:3" ht="12.75">
      <c r="B59037" s="19"/>
      <c r="C59037" s="19"/>
    </row>
    <row r="59038" spans="2:3" ht="12.75">
      <c r="B59038" s="19"/>
      <c r="C59038" s="19"/>
    </row>
    <row r="59039" spans="2:3" ht="12.75">
      <c r="B59039" s="19"/>
      <c r="C59039" s="19"/>
    </row>
    <row r="59040" spans="2:3" ht="12.75">
      <c r="B59040" s="19"/>
      <c r="C59040" s="19"/>
    </row>
    <row r="59041" spans="2:3" ht="12.75">
      <c r="B59041" s="19"/>
      <c r="C59041" s="19"/>
    </row>
    <row r="59042" spans="2:3" ht="12.75">
      <c r="B59042" s="19"/>
      <c r="C59042" s="19"/>
    </row>
    <row r="59043" spans="2:3" ht="12.75">
      <c r="B59043" s="19"/>
      <c r="C59043" s="19"/>
    </row>
    <row r="59044" spans="2:3" ht="12.75">
      <c r="B59044" s="19"/>
      <c r="C59044" s="19"/>
    </row>
    <row r="59045" spans="2:3" ht="12.75">
      <c r="B59045" s="19"/>
      <c r="C59045" s="19"/>
    </row>
    <row r="59046" spans="2:3" ht="12.75">
      <c r="B59046" s="19"/>
      <c r="C59046" s="19"/>
    </row>
    <row r="59047" spans="2:3" ht="12.75">
      <c r="B59047" s="19"/>
      <c r="C59047" s="19"/>
    </row>
    <row r="59048" spans="2:3" ht="12.75">
      <c r="B59048" s="19"/>
      <c r="C59048" s="19"/>
    </row>
    <row r="59049" spans="2:3" ht="12.75">
      <c r="B59049" s="19"/>
      <c r="C59049" s="19"/>
    </row>
    <row r="59050" spans="2:3" ht="12.75">
      <c r="B59050" s="19"/>
      <c r="C59050" s="19"/>
    </row>
    <row r="59051" spans="2:3" ht="12.75">
      <c r="B59051" s="19"/>
      <c r="C59051" s="19"/>
    </row>
    <row r="59052" spans="2:3" ht="12.75">
      <c r="B59052" s="19"/>
      <c r="C59052" s="19"/>
    </row>
    <row r="59053" spans="2:3" ht="12.75">
      <c r="B59053" s="19"/>
      <c r="C59053" s="19"/>
    </row>
    <row r="59054" spans="2:3" ht="12.75">
      <c r="B59054" s="19"/>
      <c r="C59054" s="19"/>
    </row>
    <row r="59055" spans="2:3" ht="12.75">
      <c r="B59055" s="19"/>
      <c r="C59055" s="19"/>
    </row>
    <row r="59056" spans="2:3" ht="12.75">
      <c r="B59056" s="19"/>
      <c r="C59056" s="19"/>
    </row>
    <row r="59057" spans="2:3" ht="12.75">
      <c r="B59057" s="19"/>
      <c r="C59057" s="19"/>
    </row>
    <row r="59058" spans="2:3" ht="12.75">
      <c r="B59058" s="19"/>
      <c r="C59058" s="19"/>
    </row>
    <row r="59059" spans="2:3" ht="12.75">
      <c r="B59059" s="19"/>
      <c r="C59059" s="19"/>
    </row>
    <row r="59060" spans="2:3" ht="12.75">
      <c r="B59060" s="19"/>
      <c r="C59060" s="19"/>
    </row>
    <row r="59061" spans="2:3" ht="12.75">
      <c r="B59061" s="19"/>
      <c r="C59061" s="19"/>
    </row>
    <row r="59062" spans="2:3" ht="12.75">
      <c r="B59062" s="19"/>
      <c r="C59062" s="19"/>
    </row>
    <row r="59063" spans="2:3" ht="12.75">
      <c r="B59063" s="19"/>
      <c r="C59063" s="19"/>
    </row>
    <row r="59064" spans="2:3" ht="12.75">
      <c r="B59064" s="19"/>
      <c r="C59064" s="19"/>
    </row>
    <row r="59065" spans="2:3" ht="12.75">
      <c r="B59065" s="19"/>
      <c r="C59065" s="19"/>
    </row>
    <row r="59066" spans="2:3" ht="12.75">
      <c r="B59066" s="19"/>
      <c r="C59066" s="19"/>
    </row>
    <row r="59067" spans="2:3" ht="12.75">
      <c r="B59067" s="19"/>
      <c r="C59067" s="19"/>
    </row>
    <row r="59068" spans="2:3" ht="12.75">
      <c r="B59068" s="19"/>
      <c r="C59068" s="19"/>
    </row>
    <row r="59069" spans="2:3" ht="12.75">
      <c r="B59069" s="19"/>
      <c r="C59069" s="19"/>
    </row>
    <row r="59070" spans="2:3" ht="12.75">
      <c r="B59070" s="19"/>
      <c r="C59070" s="19"/>
    </row>
    <row r="59071" spans="2:3" ht="12.75">
      <c r="B59071" s="19"/>
      <c r="C59071" s="19"/>
    </row>
    <row r="59072" spans="2:3" ht="12.75">
      <c r="B59072" s="19"/>
      <c r="C59072" s="19"/>
    </row>
    <row r="59073" spans="2:3" ht="12.75">
      <c r="B59073" s="19"/>
      <c r="C59073" s="19"/>
    </row>
    <row r="59074" spans="2:3" ht="12.75">
      <c r="B59074" s="19"/>
      <c r="C59074" s="19"/>
    </row>
    <row r="59075" spans="2:3" ht="12.75">
      <c r="B59075" s="19"/>
      <c r="C59075" s="19"/>
    </row>
    <row r="59076" spans="2:3" ht="12.75">
      <c r="B59076" s="19"/>
      <c r="C59076" s="19"/>
    </row>
    <row r="59077" spans="2:3" ht="12.75">
      <c r="B59077" s="19"/>
      <c r="C59077" s="19"/>
    </row>
    <row r="59078" spans="2:3" ht="12.75">
      <c r="B59078" s="19"/>
      <c r="C59078" s="19"/>
    </row>
    <row r="59079" spans="2:3" ht="12.75">
      <c r="B59079" s="19"/>
      <c r="C59079" s="19"/>
    </row>
    <row r="59080" spans="2:3" ht="12.75">
      <c r="B59080" s="19"/>
      <c r="C59080" s="19"/>
    </row>
    <row r="59081" spans="2:3" ht="12.75">
      <c r="B59081" s="19"/>
      <c r="C59081" s="19"/>
    </row>
    <row r="59082" spans="2:3" ht="12.75">
      <c r="B59082" s="19"/>
      <c r="C59082" s="19"/>
    </row>
    <row r="59083" spans="2:3" ht="12.75">
      <c r="B59083" s="19"/>
      <c r="C59083" s="19"/>
    </row>
    <row r="59084" spans="2:3" ht="12.75">
      <c r="B59084" s="19"/>
      <c r="C59084" s="19"/>
    </row>
    <row r="59085" spans="2:3" ht="12.75">
      <c r="B59085" s="19"/>
      <c r="C59085" s="19"/>
    </row>
    <row r="59086" spans="2:3" ht="12.75">
      <c r="B59086" s="19"/>
      <c r="C59086" s="19"/>
    </row>
    <row r="59087" spans="2:3" ht="12.75">
      <c r="B59087" s="18"/>
      <c r="C59087" s="18"/>
    </row>
    <row r="59088" spans="2:3" ht="12.75">
      <c r="B59088" s="19"/>
      <c r="C59088" s="19"/>
    </row>
    <row r="59089" spans="2:3" ht="12.75">
      <c r="B59089" s="19"/>
      <c r="C59089" s="19"/>
    </row>
    <row r="59090" spans="2:3" ht="12.75">
      <c r="B59090" s="19"/>
      <c r="C59090" s="19"/>
    </row>
    <row r="59091" spans="2:3" ht="12.75">
      <c r="B59091" s="20"/>
      <c r="C59091" s="20"/>
    </row>
    <row r="59092" spans="2:3" ht="12.75">
      <c r="B59092" s="19"/>
      <c r="C59092" s="19"/>
    </row>
    <row r="59093" spans="2:3" ht="12.75">
      <c r="B59093" s="19"/>
      <c r="C59093" s="19"/>
    </row>
    <row r="59094" spans="2:3" ht="12.75">
      <c r="B59094" s="19"/>
      <c r="C59094" s="19"/>
    </row>
    <row r="59095" spans="2:3" ht="12.75">
      <c r="B59095" s="19"/>
      <c r="C59095" s="19"/>
    </row>
    <row r="59096" spans="2:3" ht="12.75">
      <c r="B59096" s="19"/>
      <c r="C59096" s="19"/>
    </row>
    <row r="59097" spans="2:3" ht="12.75">
      <c r="B59097" s="19"/>
      <c r="C59097" s="19"/>
    </row>
    <row r="59098" spans="2:3" ht="12.75">
      <c r="B59098" s="19"/>
      <c r="C59098" s="19"/>
    </row>
    <row r="59099" spans="2:3" ht="12.75">
      <c r="B59099" s="19"/>
      <c r="C59099" s="19"/>
    </row>
    <row r="59100" spans="2:3" ht="12.75">
      <c r="B59100" s="19"/>
      <c r="C59100" s="19"/>
    </row>
    <row r="59101" spans="2:3" ht="12.75">
      <c r="B59101" s="19"/>
      <c r="C59101" s="19"/>
    </row>
    <row r="59102" spans="2:3" ht="12.75">
      <c r="B59102" s="19"/>
      <c r="C59102" s="19"/>
    </row>
    <row r="59103" spans="2:3" ht="12.75">
      <c r="B59103" s="19"/>
      <c r="C59103" s="19"/>
    </row>
    <row r="59104" spans="2:3" ht="12.75">
      <c r="B59104" s="19"/>
      <c r="C59104" s="19"/>
    </row>
    <row r="59105" spans="2:3" ht="12.75">
      <c r="B59105" s="19"/>
      <c r="C59105" s="19"/>
    </row>
    <row r="59106" spans="2:3" ht="12.75">
      <c r="B59106" s="19"/>
      <c r="C59106" s="19"/>
    </row>
    <row r="59107" spans="2:3" ht="12.75">
      <c r="B59107" s="19"/>
      <c r="C59107" s="19"/>
    </row>
    <row r="59108" spans="2:3" ht="12.75">
      <c r="B59108" s="19"/>
      <c r="C59108" s="19"/>
    </row>
    <row r="59109" spans="2:3" ht="12.75">
      <c r="B59109" s="19"/>
      <c r="C59109" s="19"/>
    </row>
    <row r="59110" spans="2:3" ht="12.75">
      <c r="B59110" s="19"/>
      <c r="C59110" s="19"/>
    </row>
    <row r="59111" spans="2:3" ht="12.75">
      <c r="B59111" s="19"/>
      <c r="C59111" s="19"/>
    </row>
    <row r="59112" spans="2:3" ht="12.75">
      <c r="B59112" s="19"/>
      <c r="C59112" s="19"/>
    </row>
    <row r="59113" spans="2:3" ht="12.75">
      <c r="B59113" s="19"/>
      <c r="C59113" s="19"/>
    </row>
    <row r="59114" spans="2:3" ht="12.75">
      <c r="B59114" s="19"/>
      <c r="C59114" s="19"/>
    </row>
    <row r="59115" spans="2:3" ht="12.75">
      <c r="B59115" s="19"/>
      <c r="C59115" s="19"/>
    </row>
    <row r="59116" spans="2:3" ht="12.75">
      <c r="B59116" s="19"/>
      <c r="C59116" s="19"/>
    </row>
    <row r="59117" spans="2:3" ht="12.75">
      <c r="B59117" s="19"/>
      <c r="C59117" s="19"/>
    </row>
    <row r="59118" spans="2:3" ht="12.75">
      <c r="B59118" s="19"/>
      <c r="C59118" s="19"/>
    </row>
    <row r="59119" spans="2:3" ht="12.75">
      <c r="B59119" s="19"/>
      <c r="C59119" s="19"/>
    </row>
    <row r="59120" spans="2:3" ht="12.75">
      <c r="B59120" s="19"/>
      <c r="C59120" s="19"/>
    </row>
    <row r="59121" spans="2:3" ht="12.75">
      <c r="B59121" s="19"/>
      <c r="C59121" s="19"/>
    </row>
    <row r="59122" spans="2:3" ht="12.75">
      <c r="B59122" s="19"/>
      <c r="C59122" s="19"/>
    </row>
    <row r="59123" spans="2:3" ht="12.75">
      <c r="B59123" s="19"/>
      <c r="C59123" s="19"/>
    </row>
    <row r="59124" spans="2:3" ht="12.75">
      <c r="B59124" s="19"/>
      <c r="C59124" s="19"/>
    </row>
    <row r="59125" spans="2:3" ht="12.75">
      <c r="B59125" s="19"/>
      <c r="C59125" s="19"/>
    </row>
    <row r="59126" spans="2:3" ht="12.75">
      <c r="B59126" s="19"/>
      <c r="C59126" s="19"/>
    </row>
    <row r="59127" spans="2:3" ht="12.75">
      <c r="B59127" s="19"/>
      <c r="C59127" s="19"/>
    </row>
    <row r="59128" spans="2:3" ht="12.75">
      <c r="B59128" s="19"/>
      <c r="C59128" s="19"/>
    </row>
    <row r="59129" spans="2:3" ht="12.75">
      <c r="B59129" s="19"/>
      <c r="C59129" s="19"/>
    </row>
    <row r="59130" spans="2:3" ht="12.75">
      <c r="B59130" s="19"/>
      <c r="C59130" s="19"/>
    </row>
    <row r="59131" spans="2:3" ht="12.75">
      <c r="B59131" s="19"/>
      <c r="C59131" s="19"/>
    </row>
    <row r="59132" spans="2:3" ht="12.75">
      <c r="B59132" s="19"/>
      <c r="C59132" s="19"/>
    </row>
    <row r="59133" spans="2:3" ht="12.75">
      <c r="B59133" s="19"/>
      <c r="C59133" s="19"/>
    </row>
    <row r="59134" spans="2:3" ht="12.75">
      <c r="B59134" s="19"/>
      <c r="C59134" s="19"/>
    </row>
    <row r="59135" spans="2:3" ht="12.75">
      <c r="B59135" s="19"/>
      <c r="C59135" s="19"/>
    </row>
    <row r="59136" spans="2:3" ht="12.75">
      <c r="B59136" s="19"/>
      <c r="C59136" s="19"/>
    </row>
    <row r="59137" spans="2:3" ht="12.75">
      <c r="B59137" s="19"/>
      <c r="C59137" s="19"/>
    </row>
    <row r="59138" spans="2:3" ht="12.75">
      <c r="B59138" s="19"/>
      <c r="C59138" s="19"/>
    </row>
    <row r="59139" spans="2:3" ht="12.75">
      <c r="B59139" s="19"/>
      <c r="C59139" s="19"/>
    </row>
    <row r="59140" spans="2:3" ht="12.75">
      <c r="B59140" s="19"/>
      <c r="C59140" s="19"/>
    </row>
    <row r="59141" spans="2:3" ht="12.75">
      <c r="B59141" s="19"/>
      <c r="C59141" s="19"/>
    </row>
    <row r="59142" spans="2:3" ht="12.75">
      <c r="B59142" s="19"/>
      <c r="C59142" s="19"/>
    </row>
    <row r="59143" spans="2:3" ht="12.75">
      <c r="B59143" s="19"/>
      <c r="C59143" s="19"/>
    </row>
    <row r="59144" spans="2:3" ht="12.75">
      <c r="B59144" s="19"/>
      <c r="C59144" s="19"/>
    </row>
    <row r="59145" spans="2:3" ht="12.75">
      <c r="B59145" s="19"/>
      <c r="C59145" s="19"/>
    </row>
    <row r="59146" spans="2:3" ht="12.75">
      <c r="B59146" s="19"/>
      <c r="C59146" s="19"/>
    </row>
    <row r="59147" spans="2:3" ht="12.75">
      <c r="B59147" s="19"/>
      <c r="C59147" s="19"/>
    </row>
    <row r="59148" spans="2:3" ht="12.75">
      <c r="B59148" s="19"/>
      <c r="C59148" s="19"/>
    </row>
    <row r="59149" spans="2:3" ht="12.75">
      <c r="B59149" s="19"/>
      <c r="C59149" s="19"/>
    </row>
    <row r="59150" spans="2:3" ht="12.75">
      <c r="B59150" s="19"/>
      <c r="C59150" s="19"/>
    </row>
    <row r="59151" spans="2:3" ht="12.75">
      <c r="B59151" s="19"/>
      <c r="C59151" s="19"/>
    </row>
    <row r="59152" spans="2:3" ht="12.75">
      <c r="B59152" s="19"/>
      <c r="C59152" s="19"/>
    </row>
    <row r="59153" spans="2:3" ht="12.75">
      <c r="B59153" s="19"/>
      <c r="C59153" s="19"/>
    </row>
    <row r="59154" spans="2:3" ht="12.75">
      <c r="B59154" s="19"/>
      <c r="C59154" s="19"/>
    </row>
    <row r="59155" spans="2:3" ht="12.75">
      <c r="B59155" s="19"/>
      <c r="C59155" s="19"/>
    </row>
    <row r="59156" spans="2:3" ht="12.75">
      <c r="B59156" s="19"/>
      <c r="C59156" s="19"/>
    </row>
    <row r="59157" spans="2:3" ht="12.75">
      <c r="B59157" s="19"/>
      <c r="C59157" s="19"/>
    </row>
    <row r="59158" spans="2:3" ht="12.75">
      <c r="B59158" s="19"/>
      <c r="C59158" s="19"/>
    </row>
    <row r="59159" spans="2:3" ht="12.75">
      <c r="B59159" s="19"/>
      <c r="C59159" s="19"/>
    </row>
    <row r="59160" spans="2:3" ht="12.75">
      <c r="B59160" s="19"/>
      <c r="C59160" s="19"/>
    </row>
    <row r="59161" spans="2:3" ht="12.75">
      <c r="B59161" s="19"/>
      <c r="C59161" s="19"/>
    </row>
    <row r="59162" spans="2:3" ht="12.75">
      <c r="B59162" s="19"/>
      <c r="C59162" s="19"/>
    </row>
    <row r="59163" spans="2:3" ht="12.75">
      <c r="B59163" s="19"/>
      <c r="C59163" s="19"/>
    </row>
    <row r="59164" spans="2:3" ht="12.75">
      <c r="B59164" s="19"/>
      <c r="C59164" s="19"/>
    </row>
    <row r="59165" spans="2:3" ht="12.75">
      <c r="B59165" s="19"/>
      <c r="C59165" s="19"/>
    </row>
    <row r="59166" spans="2:3" ht="12.75">
      <c r="B59166" s="19"/>
      <c r="C59166" s="19"/>
    </row>
    <row r="59167" spans="2:3" ht="12.75">
      <c r="B59167" s="19"/>
      <c r="C59167" s="19"/>
    </row>
    <row r="59168" spans="2:3" ht="12.75">
      <c r="B59168" s="19"/>
      <c r="C59168" s="19"/>
    </row>
    <row r="59169" spans="2:3" ht="12.75">
      <c r="B59169" s="19"/>
      <c r="C59169" s="19"/>
    </row>
    <row r="59170" spans="2:3" ht="12.75">
      <c r="B59170" s="19"/>
      <c r="C59170" s="19"/>
    </row>
    <row r="59171" spans="2:3" ht="12.75">
      <c r="B59171" s="19"/>
      <c r="C59171" s="19"/>
    </row>
    <row r="59172" spans="2:3" ht="12.75">
      <c r="B59172" s="19"/>
      <c r="C59172" s="19"/>
    </row>
    <row r="59173" spans="2:3" ht="12.75">
      <c r="B59173" s="19"/>
      <c r="C59173" s="19"/>
    </row>
    <row r="59174" spans="2:3" ht="12.75">
      <c r="B59174" s="19"/>
      <c r="C59174" s="19"/>
    </row>
    <row r="59175" spans="2:3" ht="12.75">
      <c r="B59175" s="19"/>
      <c r="C59175" s="19"/>
    </row>
    <row r="59176" spans="2:3" ht="12.75">
      <c r="B59176" s="19"/>
      <c r="C59176" s="19"/>
    </row>
    <row r="59177" spans="2:3" ht="12.75">
      <c r="B59177" s="19"/>
      <c r="C59177" s="19"/>
    </row>
    <row r="59178" spans="2:3" ht="12.75">
      <c r="B59178" s="19"/>
      <c r="C59178" s="19"/>
    </row>
    <row r="59179" spans="2:3" ht="12.75">
      <c r="B59179" s="19"/>
      <c r="C59179" s="19"/>
    </row>
    <row r="59180" spans="2:3" ht="12.75">
      <c r="B59180" s="19"/>
      <c r="C59180" s="19"/>
    </row>
    <row r="59181" spans="2:3" ht="12.75">
      <c r="B59181" s="19"/>
      <c r="C59181" s="19"/>
    </row>
    <row r="59182" spans="2:3" ht="12.75">
      <c r="B59182" s="19"/>
      <c r="C59182" s="19"/>
    </row>
    <row r="59183" spans="2:3" ht="12.75">
      <c r="B59183" s="19"/>
      <c r="C59183" s="19"/>
    </row>
    <row r="59184" spans="2:3" ht="12.75">
      <c r="B59184" s="19"/>
      <c r="C59184" s="19"/>
    </row>
    <row r="59185" spans="2:3" ht="12.75">
      <c r="B59185" s="19"/>
      <c r="C59185" s="19"/>
    </row>
    <row r="59186" spans="2:3" ht="12.75">
      <c r="B59186" s="19"/>
      <c r="C59186" s="19"/>
    </row>
    <row r="59187" spans="2:3" ht="12.75">
      <c r="B59187" s="19"/>
      <c r="C59187" s="19"/>
    </row>
    <row r="59188" spans="2:3" ht="12.75">
      <c r="B59188" s="19"/>
      <c r="C59188" s="19"/>
    </row>
    <row r="59189" spans="2:3" ht="12.75">
      <c r="B59189" s="19"/>
      <c r="C59189" s="19"/>
    </row>
    <row r="59190" spans="2:3" ht="12.75">
      <c r="B59190" s="19"/>
      <c r="C59190" s="19"/>
    </row>
    <row r="59191" spans="2:3" ht="12.75">
      <c r="B59191" s="19"/>
      <c r="C59191" s="19"/>
    </row>
    <row r="59192" spans="2:3" ht="12.75">
      <c r="B59192" s="19"/>
      <c r="C59192" s="19"/>
    </row>
    <row r="59193" spans="2:3" ht="12.75">
      <c r="B59193" s="19"/>
      <c r="C59193" s="19"/>
    </row>
    <row r="59194" spans="2:3" ht="12.75">
      <c r="B59194" s="19"/>
      <c r="C59194" s="19"/>
    </row>
    <row r="59195" spans="2:3" ht="12.75">
      <c r="B59195" s="19"/>
      <c r="C59195" s="19"/>
    </row>
    <row r="59196" spans="2:3" ht="12.75">
      <c r="B59196" s="19"/>
      <c r="C59196" s="19"/>
    </row>
    <row r="59197" spans="2:3" ht="12.75">
      <c r="B59197" s="19"/>
      <c r="C59197" s="19"/>
    </row>
    <row r="59198" spans="2:3" ht="12.75">
      <c r="B59198" s="19"/>
      <c r="C59198" s="19"/>
    </row>
    <row r="59199" spans="2:3" ht="12.75">
      <c r="B59199" s="19"/>
      <c r="C59199" s="19"/>
    </row>
    <row r="59200" spans="2:3" ht="12.75">
      <c r="B59200" s="19"/>
      <c r="C59200" s="19"/>
    </row>
    <row r="59201" spans="2:3" ht="12.75">
      <c r="B59201" s="19"/>
      <c r="C59201" s="19"/>
    </row>
    <row r="59202" spans="2:3" ht="12.75">
      <c r="B59202" s="19"/>
      <c r="C59202" s="19"/>
    </row>
    <row r="59203" spans="2:3" ht="12.75">
      <c r="B59203" s="19"/>
      <c r="C59203" s="19"/>
    </row>
    <row r="59204" spans="2:3" ht="12.75">
      <c r="B59204" s="19"/>
      <c r="C59204" s="19"/>
    </row>
    <row r="59205" spans="2:3" ht="12.75">
      <c r="B59205" s="19"/>
      <c r="C59205" s="19"/>
    </row>
    <row r="59206" spans="2:3" ht="12.75">
      <c r="B59206" s="19"/>
      <c r="C59206" s="19"/>
    </row>
    <row r="59207" spans="2:3" ht="12.75">
      <c r="B59207" s="19"/>
      <c r="C59207" s="19"/>
    </row>
    <row r="59208" spans="2:3" ht="12.75">
      <c r="B59208" s="17"/>
      <c r="C59208" s="17"/>
    </row>
    <row r="59209" spans="2:3" ht="12.75">
      <c r="B59209" s="19"/>
      <c r="C59209" s="19"/>
    </row>
    <row r="59210" spans="2:3" ht="12.75">
      <c r="B59210" s="19"/>
      <c r="C59210" s="19"/>
    </row>
    <row r="59211" spans="2:3" ht="12.75">
      <c r="B59211" s="19"/>
      <c r="C59211" s="19"/>
    </row>
    <row r="59212" spans="2:3" ht="12.75">
      <c r="B59212" s="19"/>
      <c r="C59212" s="19"/>
    </row>
    <row r="59213" spans="2:3" ht="12.75">
      <c r="B59213" s="19"/>
      <c r="C59213" s="19"/>
    </row>
    <row r="59214" spans="2:3" ht="12.75">
      <c r="B59214" s="19"/>
      <c r="C59214" s="19"/>
    </row>
    <row r="59215" spans="2:3" ht="12.75">
      <c r="B59215" s="19"/>
      <c r="C59215" s="19"/>
    </row>
    <row r="59216" spans="2:3" ht="12.75">
      <c r="B59216" s="19"/>
      <c r="C59216" s="19"/>
    </row>
    <row r="59217" spans="2:3" ht="12.75">
      <c r="B59217" s="19"/>
      <c r="C59217" s="19"/>
    </row>
    <row r="59218" spans="2:3" ht="12.75">
      <c r="B59218" s="19"/>
      <c r="C59218" s="19"/>
    </row>
    <row r="59219" spans="2:3" ht="12.75">
      <c r="B59219" s="19"/>
      <c r="C59219" s="19"/>
    </row>
    <row r="59220" spans="2:3" ht="12.75">
      <c r="B59220" s="19"/>
      <c r="C59220" s="19"/>
    </row>
    <row r="59221" spans="2:3" ht="12.75">
      <c r="B59221" s="19"/>
      <c r="C59221" s="19"/>
    </row>
    <row r="59222" spans="2:3" ht="12.75">
      <c r="B59222" s="19"/>
      <c r="C59222" s="19"/>
    </row>
    <row r="59223" spans="2:3" ht="12.75">
      <c r="B59223" s="19"/>
      <c r="C59223" s="19"/>
    </row>
    <row r="59224" spans="2:3" ht="12.75">
      <c r="B59224" s="19"/>
      <c r="C59224" s="19"/>
    </row>
    <row r="59225" spans="2:3" ht="12.75">
      <c r="B59225" s="19"/>
      <c r="C59225" s="19"/>
    </row>
    <row r="59226" spans="2:3" ht="12.75">
      <c r="B59226" s="19"/>
      <c r="C59226" s="19"/>
    </row>
    <row r="59227" spans="2:3" ht="12.75">
      <c r="B59227" s="19"/>
      <c r="C59227" s="19"/>
    </row>
    <row r="59228" spans="2:3" ht="12.75">
      <c r="B59228" s="19"/>
      <c r="C59228" s="19"/>
    </row>
    <row r="59229" spans="2:3" ht="12.75">
      <c r="B59229" s="19"/>
      <c r="C59229" s="19"/>
    </row>
    <row r="59230" spans="2:3" ht="12.75">
      <c r="B59230" s="19"/>
      <c r="C59230" s="19"/>
    </row>
    <row r="59231" spans="2:3" ht="12.75">
      <c r="B59231" s="19"/>
      <c r="C59231" s="19"/>
    </row>
    <row r="59232" spans="2:3" ht="12.75">
      <c r="B59232" s="19"/>
      <c r="C59232" s="19"/>
    </row>
    <row r="59233" spans="2:3" ht="12.75">
      <c r="B59233" s="19"/>
      <c r="C59233" s="19"/>
    </row>
    <row r="59234" spans="2:3" ht="12.75">
      <c r="B59234" s="19"/>
      <c r="C59234" s="19"/>
    </row>
    <row r="59235" spans="2:3" ht="12.75">
      <c r="B59235" s="19"/>
      <c r="C59235" s="19"/>
    </row>
    <row r="59236" spans="2:3" ht="12.75">
      <c r="B59236" s="19"/>
      <c r="C59236" s="19"/>
    </row>
    <row r="59237" spans="2:3" ht="12.75">
      <c r="B59237" s="19"/>
      <c r="C59237" s="19"/>
    </row>
    <row r="59238" spans="2:3" ht="12.75">
      <c r="B59238" s="19"/>
      <c r="C59238" s="19"/>
    </row>
    <row r="59239" spans="2:3" ht="12.75">
      <c r="B59239" s="19"/>
      <c r="C59239" s="19"/>
    </row>
    <row r="59240" spans="2:3" ht="12.75">
      <c r="B59240" s="19"/>
      <c r="C59240" s="19"/>
    </row>
    <row r="59241" spans="2:3" ht="12.75">
      <c r="B59241" s="19"/>
      <c r="C59241" s="19"/>
    </row>
    <row r="59242" spans="2:3" ht="12.75">
      <c r="B59242" s="19"/>
      <c r="C59242" s="19"/>
    </row>
    <row r="59243" spans="2:3" ht="12.75">
      <c r="B59243" s="19"/>
      <c r="C59243" s="19"/>
    </row>
    <row r="59244" spans="2:3" ht="12.75">
      <c r="B59244" s="19"/>
      <c r="C59244" s="19"/>
    </row>
    <row r="59245" spans="2:3" ht="12.75">
      <c r="B59245" s="19"/>
      <c r="C59245" s="19"/>
    </row>
    <row r="59246" spans="2:3" ht="12.75">
      <c r="B59246" s="19"/>
      <c r="C59246" s="19"/>
    </row>
    <row r="59247" spans="2:3" ht="12.75">
      <c r="B59247" s="19"/>
      <c r="C59247" s="19"/>
    </row>
    <row r="59248" spans="2:3" ht="12.75">
      <c r="B59248" s="19"/>
      <c r="C59248" s="19"/>
    </row>
    <row r="59249" spans="2:3" ht="12.75">
      <c r="B59249" s="19"/>
      <c r="C59249" s="19"/>
    </row>
    <row r="59250" spans="2:3" ht="12.75">
      <c r="B59250" s="19"/>
      <c r="C59250" s="19"/>
    </row>
    <row r="59251" spans="2:3" ht="12.75">
      <c r="B59251" s="19"/>
      <c r="C59251" s="19"/>
    </row>
    <row r="59252" spans="2:3" ht="12.75">
      <c r="B59252" s="19"/>
      <c r="C59252" s="19"/>
    </row>
    <row r="59253" spans="2:3" ht="12.75">
      <c r="B59253" s="19"/>
      <c r="C59253" s="19"/>
    </row>
    <row r="59254" spans="2:3" ht="12.75">
      <c r="B59254" s="19"/>
      <c r="C59254" s="19"/>
    </row>
    <row r="59255" spans="2:3" ht="12.75">
      <c r="B59255" s="19"/>
      <c r="C59255" s="19"/>
    </row>
    <row r="59256" spans="2:3" ht="12.75">
      <c r="B59256" s="19"/>
      <c r="C59256" s="19"/>
    </row>
    <row r="59257" spans="2:3" ht="12.75">
      <c r="B59257" s="19"/>
      <c r="C59257" s="19"/>
    </row>
    <row r="59258" spans="2:3" ht="12.75">
      <c r="B59258" s="19"/>
      <c r="C59258" s="19"/>
    </row>
    <row r="59259" spans="2:3" ht="12.75">
      <c r="B59259" s="19"/>
      <c r="C59259" s="19"/>
    </row>
    <row r="59260" spans="2:3" ht="12.75">
      <c r="B59260" s="19"/>
      <c r="C59260" s="19"/>
    </row>
    <row r="59261" spans="2:3" ht="12.75">
      <c r="B59261" s="19"/>
      <c r="C59261" s="19"/>
    </row>
    <row r="59262" spans="2:3" ht="12.75">
      <c r="B59262" s="19"/>
      <c r="C59262" s="19"/>
    </row>
    <row r="59263" spans="2:3" ht="12.75">
      <c r="B59263" s="19"/>
      <c r="C59263" s="19"/>
    </row>
    <row r="59264" spans="2:3" ht="12.75">
      <c r="B59264" s="19"/>
      <c r="C59264" s="19"/>
    </row>
    <row r="59265" spans="2:3" ht="12.75">
      <c r="B59265" s="19"/>
      <c r="C59265" s="19"/>
    </row>
    <row r="59266" spans="2:3" ht="12.75">
      <c r="B59266" s="19"/>
      <c r="C59266" s="19"/>
    </row>
    <row r="59267" spans="2:3" ht="12.75">
      <c r="B59267" s="19"/>
      <c r="C59267" s="19"/>
    </row>
    <row r="59268" spans="2:3" ht="12.75">
      <c r="B59268" s="19"/>
      <c r="C59268" s="19"/>
    </row>
    <row r="59269" spans="2:3" ht="12.75">
      <c r="B59269" s="19"/>
      <c r="C59269" s="19"/>
    </row>
    <row r="59270" spans="2:3" ht="12.75">
      <c r="B59270" s="19"/>
      <c r="C59270" s="19"/>
    </row>
    <row r="59271" spans="2:3" ht="12.75">
      <c r="B59271" s="19"/>
      <c r="C59271" s="19"/>
    </row>
    <row r="59272" spans="2:3" ht="12.75">
      <c r="B59272" s="19"/>
      <c r="C59272" s="19"/>
    </row>
    <row r="59273" spans="2:3" ht="12.75">
      <c r="B59273" s="19"/>
      <c r="C59273" s="19"/>
    </row>
    <row r="59274" spans="2:3" ht="12.75">
      <c r="B59274" s="19"/>
      <c r="C59274" s="19"/>
    </row>
    <row r="59275" spans="2:3" ht="12.75">
      <c r="B59275" s="19"/>
      <c r="C59275" s="19"/>
    </row>
    <row r="59276" spans="2:3" ht="12.75">
      <c r="B59276" s="19"/>
      <c r="C59276" s="19"/>
    </row>
    <row r="59277" spans="2:3" ht="12.75">
      <c r="B59277" s="19"/>
      <c r="C59277" s="19"/>
    </row>
    <row r="59278" spans="2:3" ht="12.75">
      <c r="B59278" s="19"/>
      <c r="C59278" s="19"/>
    </row>
    <row r="59279" spans="2:3" ht="12.75">
      <c r="B59279" s="19"/>
      <c r="C59279" s="19"/>
    </row>
    <row r="59280" spans="2:3" ht="12.75">
      <c r="B59280" s="19"/>
      <c r="C59280" s="19"/>
    </row>
    <row r="59281" spans="2:3" ht="12.75">
      <c r="B59281" s="19"/>
      <c r="C59281" s="19"/>
    </row>
    <row r="59282" spans="2:3" ht="12.75">
      <c r="B59282" s="19"/>
      <c r="C59282" s="19"/>
    </row>
    <row r="59283" spans="2:3" ht="12.75">
      <c r="B59283" s="19"/>
      <c r="C59283" s="19"/>
    </row>
    <row r="59284" spans="2:3" ht="12.75">
      <c r="B59284" s="19"/>
      <c r="C59284" s="19"/>
    </row>
    <row r="59285" spans="2:3" ht="12.75">
      <c r="B59285" s="19"/>
      <c r="C59285" s="19"/>
    </row>
    <row r="59286" spans="2:3" ht="12.75">
      <c r="B59286" s="19"/>
      <c r="C59286" s="19"/>
    </row>
    <row r="59287" spans="2:3" ht="12.75">
      <c r="B59287" s="19"/>
      <c r="C59287" s="19"/>
    </row>
    <row r="59288" spans="2:3" ht="12.75">
      <c r="B59288" s="19"/>
      <c r="C59288" s="19"/>
    </row>
    <row r="59289" spans="2:3" ht="12.75">
      <c r="B59289" s="19"/>
      <c r="C59289" s="19"/>
    </row>
    <row r="59290" spans="2:3" ht="12.75">
      <c r="B59290" s="19"/>
      <c r="C59290" s="19"/>
    </row>
    <row r="59291" spans="2:3" ht="12.75">
      <c r="B59291" s="19"/>
      <c r="C59291" s="19"/>
    </row>
    <row r="59292" spans="2:3" ht="12.75">
      <c r="B59292" s="19"/>
      <c r="C59292" s="19"/>
    </row>
    <row r="59293" spans="2:3" ht="12.75">
      <c r="B59293" s="19"/>
      <c r="C59293" s="19"/>
    </row>
    <row r="59294" spans="2:3" ht="12.75">
      <c r="B59294" s="19"/>
      <c r="C59294" s="19"/>
    </row>
    <row r="59295" spans="2:3" ht="12.75">
      <c r="B59295" s="19"/>
      <c r="C59295" s="19"/>
    </row>
    <row r="59296" spans="2:3" ht="12.75">
      <c r="B59296" s="19"/>
      <c r="C59296" s="19"/>
    </row>
    <row r="59297" spans="2:3" ht="12.75">
      <c r="B59297" s="19"/>
      <c r="C59297" s="19"/>
    </row>
    <row r="59298" spans="2:3" ht="12.75">
      <c r="B59298" s="19"/>
      <c r="C59298" s="19"/>
    </row>
    <row r="59299" spans="2:3" ht="12.75">
      <c r="B59299" s="19"/>
      <c r="C59299" s="19"/>
    </row>
    <row r="59300" spans="2:3" ht="12.75">
      <c r="B59300" s="19"/>
      <c r="C59300" s="19"/>
    </row>
    <row r="59301" spans="2:3" ht="12.75">
      <c r="B59301" s="19"/>
      <c r="C59301" s="19"/>
    </row>
  </sheetData>
  <sheetProtection/>
  <mergeCells count="13">
    <mergeCell ref="A4:I4"/>
    <mergeCell ref="G1:I1"/>
    <mergeCell ref="B1:E1"/>
    <mergeCell ref="A7:I7"/>
    <mergeCell ref="B5:J5"/>
    <mergeCell ref="B6:J6"/>
    <mergeCell ref="B2:I2"/>
    <mergeCell ref="B8:B9"/>
    <mergeCell ref="I8:I9"/>
    <mergeCell ref="G8:H8"/>
    <mergeCell ref="A8:A9"/>
    <mergeCell ref="C8:C9"/>
    <mergeCell ref="D8:F8"/>
  </mergeCells>
  <dataValidations count="1">
    <dataValidation type="list" allowBlank="1" showInputMessage="1" showErrorMessage="1" prompt="Lūdzam izvēlēties no saraksta" sqref="G11:G13">
      <formula1>$B$58711:$B$59314</formula1>
    </dataValidation>
  </dataValidations>
  <printOptions/>
  <pageMargins left="0.4724409448818898" right="0.15748031496062992" top="0" bottom="0.1968503937007874" header="0.31496062992125984" footer="0.1968503937007874"/>
  <pageSetup fitToHeight="2" horizontalDpi="600" verticalDpi="600" orientation="landscape"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Linda Lame</dc:creator>
  <cp:keywords/>
  <dc:description/>
  <cp:lastModifiedBy>Antra Balode</cp:lastModifiedBy>
  <cp:lastPrinted>2016-02-24T13:06:04Z</cp:lastPrinted>
  <dcterms:created xsi:type="dcterms:W3CDTF">2005-07-19T08:06:36Z</dcterms:created>
  <dcterms:modified xsi:type="dcterms:W3CDTF">2016-02-24T13:06:10Z</dcterms:modified>
  <cp:category/>
  <cp:version/>
  <cp:contentType/>
  <cp:contentStatus/>
</cp:coreProperties>
</file>