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<sst xmlns="http://schemas.openxmlformats.org/spreadsheetml/2006/main" count="613" uniqueCount="613">
  <si>
    <t>Izglītības programmas Nr. un nosaukums</t>
  </si>
  <si>
    <t>Apmācību īstenošanas vietas adrese</t>
  </si>
  <si>
    <t>Adrese (iela, mājas Nr.)</t>
  </si>
  <si>
    <t>Pretendenta kontaktinformācija (kontakttālrunis, mājaslapas adrese, e-pasta adrese)</t>
  </si>
  <si>
    <t>Katram izglītības piedāvājumam jāparedz atsevišķa rinda.</t>
  </si>
  <si>
    <t>Administratīvā teritorija (novads, pilsēta / pagasts)</t>
  </si>
  <si>
    <t>Nr.p.k.</t>
  </si>
  <si>
    <t xml:space="preserve">„Valsts valodas izglītības programmu īstenošana bezdarbniekiem un darba meklētājiem” Nodarbinātības valsts aģentūras īstenotā aktīvā nodarbinātības pasākuma „Neformālās izglītības ieguve” un atbalsta pasākuma „Neformālās izglītības programmu īstenošana” ietvaros
</t>
  </si>
  <si>
    <t xml:space="preserve">
3. Pielikums </t>
  </si>
  <si>
    <t>Ādažu nov.</t>
  </si>
  <si>
    <t>Aglonas nov.</t>
  </si>
  <si>
    <t>Aglonas nov., Aglonas pag.</t>
  </si>
  <si>
    <t>Aglonas nov., Grāveru pag.</t>
  </si>
  <si>
    <t>Aglonas nov., Kastuļinas pag.</t>
  </si>
  <si>
    <t>Aglonas nov., Šķeltovas pag.</t>
  </si>
  <si>
    <t>Aizkraukles nov., Aizkraukle</t>
  </si>
  <si>
    <t>Aizkraukles nov., Aizkraukles pag.</t>
  </si>
  <si>
    <t>Aizputes nov., Aizpute</t>
  </si>
  <si>
    <t>Aizputes nov., Aizputes pag.</t>
  </si>
  <si>
    <t>Aizputes nov., Cīravas pag.</t>
  </si>
  <si>
    <t>Aizputes nov., Kalvenes pag.</t>
  </si>
  <si>
    <t>Aizputes nov., Kazdangas pag.</t>
  </si>
  <si>
    <t>Aizputes nov., Lažas pag.</t>
  </si>
  <si>
    <t>Aknīstes nov., Aknīste</t>
  </si>
  <si>
    <t>Aknīstes nov., Aknīstes pag.</t>
  </si>
  <si>
    <t>Aknīstes nov., Asares pag.</t>
  </si>
  <si>
    <t>Aknīstes nov., Gārsenes pag.</t>
  </si>
  <si>
    <t>Alojas nov., Aloja</t>
  </si>
  <si>
    <t>Alojas nov., Alojas pag.</t>
  </si>
  <si>
    <t>Alojas nov., Braslavas pag.</t>
  </si>
  <si>
    <t>Alojas nov., Brīvzemnieku pag.</t>
  </si>
  <si>
    <t>Alojas nov., Staicele</t>
  </si>
  <si>
    <t>Alojas nov., Staiceles pag.</t>
  </si>
  <si>
    <t>Alsungas nov.</t>
  </si>
  <si>
    <t>Alūksnes nov.</t>
  </si>
  <si>
    <t>Alūksnes nov., Alsviķu pag.</t>
  </si>
  <si>
    <t>Alūksnes nov., Alūksne</t>
  </si>
  <si>
    <t>Alūksnes nov., Annas pag.</t>
  </si>
  <si>
    <t>Alūksnes nov., Ilzenes pag.</t>
  </si>
  <si>
    <t>Alūksnes nov., Jaunalūksnes pag.</t>
  </si>
  <si>
    <t>Alūksnes nov., Jaunannas pag.</t>
  </si>
  <si>
    <t>Alūksnes nov., Jaunlaicenes pag.</t>
  </si>
  <si>
    <t>Alūksnes nov., Kalncempju pag.</t>
  </si>
  <si>
    <t>Alūksnes nov., Liepnas pag.</t>
  </si>
  <si>
    <t>Alūksnes nov., Malienas pag.</t>
  </si>
  <si>
    <t>Alūksnes nov., Mālupes pag.</t>
  </si>
  <si>
    <t>Alūksnes nov., Mārkalnes pag.</t>
  </si>
  <si>
    <t>Alūksnes nov., Pededzes pag.</t>
  </si>
  <si>
    <t>Alūksnes nov., Veclaicenes pag.</t>
  </si>
  <si>
    <t>Alūksnes nov., Zeltiņu pag.</t>
  </si>
  <si>
    <t>Alūksnes nov., Ziemera pag.</t>
  </si>
  <si>
    <t>Amatas nov., Amatas pag.</t>
  </si>
  <si>
    <t>Amatas nov., Drabešu pag.</t>
  </si>
  <si>
    <t>Amatas nov., Nītaures pag.</t>
  </si>
  <si>
    <t>Amatas nov., Skujenes pag.</t>
  </si>
  <si>
    <t>Amatas nov., Zaubes pag.</t>
  </si>
  <si>
    <t>Apes nov.</t>
  </si>
  <si>
    <t>Apes nov., Ape</t>
  </si>
  <si>
    <t>Apes nov., Apes pag.</t>
  </si>
  <si>
    <t>Apes nov., Gaujienas pag.</t>
  </si>
  <si>
    <t>Apes nov., Trapenes pag.</t>
  </si>
  <si>
    <t>Apes nov., Virešu pag.</t>
  </si>
  <si>
    <t>Auces nov., Auce</t>
  </si>
  <si>
    <t>Auces nov., Bēnes pag.</t>
  </si>
  <si>
    <t>Auces nov., Īles pag.</t>
  </si>
  <si>
    <t>Auces nov., Lielauces pag.</t>
  </si>
  <si>
    <t>Auces nov., Ukru pag.</t>
  </si>
  <si>
    <t>Auces nov., Vecauces pag.</t>
  </si>
  <si>
    <t>Auces nov., Vītiņu pag.</t>
  </si>
  <si>
    <t>Babītes nov.</t>
  </si>
  <si>
    <t>Babītes nov., Babītes pag.</t>
  </si>
  <si>
    <t>Babītes nov., Salas pag.</t>
  </si>
  <si>
    <t>Baldones nov., Baldone</t>
  </si>
  <si>
    <t>Baldones nov., Baldones pag.</t>
  </si>
  <si>
    <t>Baltinavas nov.</t>
  </si>
  <si>
    <t>Balvu nov., Balvi</t>
  </si>
  <si>
    <t>Balvu nov., Balvu pag.</t>
  </si>
  <si>
    <t>Balvu nov., Bērzkalnes pag.</t>
  </si>
  <si>
    <t>Balvu nov., Bērzpils pag.</t>
  </si>
  <si>
    <t>Balvu nov., Briežuciema pag.</t>
  </si>
  <si>
    <t>Balvu nov., Krišjāņu pag.</t>
  </si>
  <si>
    <t>Balvu nov., Kubulu pag.</t>
  </si>
  <si>
    <t>Balvu nov., Lazdulejas pag.</t>
  </si>
  <si>
    <t>Balvu nov., Tilžas pag.</t>
  </si>
  <si>
    <t>Balvu nov., Vectilžas pag.</t>
  </si>
  <si>
    <t>Balvu nov., Vīksnas pag.</t>
  </si>
  <si>
    <t>Bauskas nov., Bauska</t>
  </si>
  <si>
    <t>Bauskas nov., Brunavas pag.</t>
  </si>
  <si>
    <t>Bauskas nov., Ceraukstes pag.</t>
  </si>
  <si>
    <t>Bauskas nov., Codes pag.</t>
  </si>
  <si>
    <t>Bauskas nov., Dāviņu pag.</t>
  </si>
  <si>
    <t>Bauskas nov., Gailīšu pag.</t>
  </si>
  <si>
    <t>Bauskas nov., Īslīces pag.</t>
  </si>
  <si>
    <t>Bauskas nov., Mežotnes pag.</t>
  </si>
  <si>
    <t>Bauskas nov., Vecsaules pag.</t>
  </si>
  <si>
    <t>Beverīnas nov., Brenguļu pag.</t>
  </si>
  <si>
    <t>Beverīnas nov., Kauguru pag.</t>
  </si>
  <si>
    <t>Beverīnas nov., Trikātas pag.</t>
  </si>
  <si>
    <t>Brocēnu nov., Blīdenes pag.</t>
  </si>
  <si>
    <t>Brocēnu nov., Brocēni</t>
  </si>
  <si>
    <t>Brocēnu nov., Cieceres pag.</t>
  </si>
  <si>
    <t>Brocēnu nov., Gaiķu pag.</t>
  </si>
  <si>
    <t>Brocēnu nov., Remtes pag.</t>
  </si>
  <si>
    <t>Burtnieku nov., Burtnieku pag.</t>
  </si>
  <si>
    <t>Burtnieku nov., Ēveles pag.</t>
  </si>
  <si>
    <t>Burtnieku nov., Matīšu pag.</t>
  </si>
  <si>
    <t>Burtnieku nov., Rencēnu pag.</t>
  </si>
  <si>
    <t>Burtnieku nov., Valmieras pag.</t>
  </si>
  <si>
    <t>Burtnieku nov., Vecates pag.</t>
  </si>
  <si>
    <t>Carnikavas nov.</t>
  </si>
  <si>
    <t>Cēsu nov., Cēsis</t>
  </si>
  <si>
    <t>Cēsu nov., Vaives pag.</t>
  </si>
  <si>
    <t>Cesvaines nov.</t>
  </si>
  <si>
    <t>Cesvaines nov., Cesvaine</t>
  </si>
  <si>
    <t>Cesvaines nov., Cesvaines pag.</t>
  </si>
  <si>
    <t>Ciblas nov., Blontu pag.</t>
  </si>
  <si>
    <t>Ciblas nov., Ciblas pag.</t>
  </si>
  <si>
    <t>Ciblas nov., Līdumnieku pag.</t>
  </si>
  <si>
    <t>Ciblas nov., Pušmucovas pag.</t>
  </si>
  <si>
    <t>Ciblas nov., Zvirgzdenes pag.</t>
  </si>
  <si>
    <t>Dagdas nov., Andrupenes pag.</t>
  </si>
  <si>
    <t>Dagdas nov., Andzeļu pag.</t>
  </si>
  <si>
    <t>Dagdas nov., Asūnes pag.</t>
  </si>
  <si>
    <t>Dagdas nov., Bērziņu pag.</t>
  </si>
  <si>
    <t>Dagdas nov., Dagda</t>
  </si>
  <si>
    <t>Dagdas nov., Dagdas pag.</t>
  </si>
  <si>
    <t>Dagdas nov., Ezernieku pag.</t>
  </si>
  <si>
    <t>Dagdas nov., Ķepovas pag.</t>
  </si>
  <si>
    <t>Dagdas nov., Konstantinovas pag.</t>
  </si>
  <si>
    <t>Dagdas nov., Šķaunes pag.</t>
  </si>
  <si>
    <t>Dagdas nov., Svariņu pag.</t>
  </si>
  <si>
    <t>Daugavpils</t>
  </si>
  <si>
    <t>Daugavpils nov., Ambeļu pag.</t>
  </si>
  <si>
    <t>Daugavpils nov., Biķernieku pag.</t>
  </si>
  <si>
    <t>Daugavpils nov., Demenes pag.</t>
  </si>
  <si>
    <t>Daugavpils nov., Dubnas pag.</t>
  </si>
  <si>
    <t>Daugavpils nov., Kalkūnes pag.</t>
  </si>
  <si>
    <t>Daugavpils nov., Kalupes pag.</t>
  </si>
  <si>
    <t>Daugavpils nov., Laucesas pag.</t>
  </si>
  <si>
    <t>Daugavpils nov., Līksnas pag.</t>
  </si>
  <si>
    <t>Daugavpils nov., Maļinovas pag.</t>
  </si>
  <si>
    <t>Daugavpils nov., Medumu pag.</t>
  </si>
  <si>
    <t>Daugavpils nov., Naujenes pag.</t>
  </si>
  <si>
    <t>Daugavpils nov., Nīcgales pag.</t>
  </si>
  <si>
    <t>Daugavpils nov., Salienas pag.</t>
  </si>
  <si>
    <t>Daugavpils nov., Skrudalienas pag.</t>
  </si>
  <si>
    <t>Daugavpils nov., Sventes pag.</t>
  </si>
  <si>
    <t>Daugavpils nov., Tabores pag.</t>
  </si>
  <si>
    <t>Daugavpils nov., Vaboles pag.</t>
  </si>
  <si>
    <t>Daugavpils nov., Vecsalienas pag.</t>
  </si>
  <si>
    <t>Daugavpils nov., Višķu pag.</t>
  </si>
  <si>
    <t>Dobeles nov., Annenieku pag.</t>
  </si>
  <si>
    <t>Dobeles nov., Auru pag.</t>
  </si>
  <si>
    <t>Dobeles nov., Bērzes pag.</t>
  </si>
  <si>
    <t>Dobeles nov., Bikstu pag.</t>
  </si>
  <si>
    <t>Dobeles nov., Dobele</t>
  </si>
  <si>
    <t>Dobeles nov., Dobeles pag.</t>
  </si>
  <si>
    <t>Dobeles nov., Jaunbērzes pag.</t>
  </si>
  <si>
    <t>Dobeles nov., Krimūnu pag.</t>
  </si>
  <si>
    <t>Dobeles nov., Naudītes pag.</t>
  </si>
  <si>
    <t>Dobeles nov., Penkules pag.</t>
  </si>
  <si>
    <t>Dobeles nov., Zebrenes pag.</t>
  </si>
  <si>
    <t>Dundagas nov., Dundagas pag.</t>
  </si>
  <si>
    <t>Dundagas nov., Kolkas pag.</t>
  </si>
  <si>
    <t>Durbes nov., Dunalkas pag.</t>
  </si>
  <si>
    <t>Durbes nov., Durbe</t>
  </si>
  <si>
    <t>Durbes nov., Durbes pag.</t>
  </si>
  <si>
    <t>Durbes nov., Tadaiķu pag.</t>
  </si>
  <si>
    <t>Durbes nov., Vecpils pag.</t>
  </si>
  <si>
    <t>Engures nov., Engures pag.</t>
  </si>
  <si>
    <t>Engures nov., Lapmežciema pag.</t>
  </si>
  <si>
    <t>Engures nov., Smārdes pag.</t>
  </si>
  <si>
    <t>Ērgļu nov., Ērgļu pag.</t>
  </si>
  <si>
    <t>Ērgļu nov., Jumurdas pag.</t>
  </si>
  <si>
    <t>Ērgļu nov., Sausnējas pag.</t>
  </si>
  <si>
    <t>Garkalnes nov.</t>
  </si>
  <si>
    <t>Grobiņas nov., Bārtas pag.</t>
  </si>
  <si>
    <t>Grobiņas nov., Gaviezes pag.</t>
  </si>
  <si>
    <t>Grobiņas nov., Grobiņa</t>
  </si>
  <si>
    <t>Grobiņas nov., Grobiņas pag.</t>
  </si>
  <si>
    <t>Grobiņas nov., Medzes pag.</t>
  </si>
  <si>
    <t>Gulbenes nov., Beļavas pag.</t>
  </si>
  <si>
    <t>Gulbenes nov., Daukstu pag.</t>
  </si>
  <si>
    <t>Gulbenes nov., Druvienas pag.</t>
  </si>
  <si>
    <t>Gulbenes nov., Galgauskas pag.</t>
  </si>
  <si>
    <t>Gulbenes nov., Gulbene</t>
  </si>
  <si>
    <t>Gulbenes nov., Jaungulbenes pag.</t>
  </si>
  <si>
    <t>Gulbenes nov., Lejasciema pag.</t>
  </si>
  <si>
    <t>Gulbenes nov., Līgo pag.</t>
  </si>
  <si>
    <t>Gulbenes nov., Litenes pag.</t>
  </si>
  <si>
    <t>Gulbenes nov., Lizuma pag.</t>
  </si>
  <si>
    <t>Gulbenes nov., Rankas pag.</t>
  </si>
  <si>
    <t>Gulbenes nov., Stāmerienas pag.</t>
  </si>
  <si>
    <t>Gulbenes nov., Stradu pag.</t>
  </si>
  <si>
    <t>Gulbenes nov., Tirzas pag.</t>
  </si>
  <si>
    <t>Iecavas nov.</t>
  </si>
  <si>
    <t>Ikšķiles nov., Ikšķile</t>
  </si>
  <si>
    <t>Ikšķiles nov., Tīnūžu pag.</t>
  </si>
  <si>
    <t>Ilūkstes nov.</t>
  </si>
  <si>
    <t>Ilūkstes nov., Bebrenes pag.</t>
  </si>
  <si>
    <t>Ilūkstes nov., Dvietes pag.</t>
  </si>
  <si>
    <t>Ilūkstes nov., Eglaines pag.</t>
  </si>
  <si>
    <t>Ilūkstes nov., Ilūkste</t>
  </si>
  <si>
    <t>Ilūkstes nov., Pilskalnes pag.</t>
  </si>
  <si>
    <t>Ilūkstes nov., Prodes pag.</t>
  </si>
  <si>
    <t>Ilūkstes nov., Šēderes pag.</t>
  </si>
  <si>
    <t>Ilūkstes nov., Subate</t>
  </si>
  <si>
    <t>Inčukalna nov., Inčukalna pag.</t>
  </si>
  <si>
    <t>Inčukalna nov., Vangaži</t>
  </si>
  <si>
    <t>Jaunjelgavas nov.</t>
  </si>
  <si>
    <t>Jaunjelgavas nov., Daudzeses pag.</t>
  </si>
  <si>
    <t>Jaunjelgavas nov., Jaunjelgava</t>
  </si>
  <si>
    <t>Jaunjelgavas nov., Seces pag.</t>
  </si>
  <si>
    <t>Jaunjelgavas nov., Sērenes pag.</t>
  </si>
  <si>
    <t>Jaunjelgavas nov., Staburaga pag.</t>
  </si>
  <si>
    <t>Jaunjelgavas nov., Sunākstes pag.</t>
  </si>
  <si>
    <t>Jaunpiebalgas nov., Jaunpiebalgas pag.</t>
  </si>
  <si>
    <t>Jaunpiebalgas nov., Zosēnu pag.</t>
  </si>
  <si>
    <t>Jaunpils nov., Jaunpils pag.</t>
  </si>
  <si>
    <t>Jaunpils nov., Viesatu pag.</t>
  </si>
  <si>
    <t>Jēkabpils</t>
  </si>
  <si>
    <t>Jēkabpils nov., Ābeļu pag.</t>
  </si>
  <si>
    <t>Jēkabpils nov., Dignājas pag.</t>
  </si>
  <si>
    <t>Jēkabpils nov., Dunavas pag.</t>
  </si>
  <si>
    <t>Jēkabpils nov., Kalna pag.</t>
  </si>
  <si>
    <t>Jēkabpils nov., Leimaņu pag.</t>
  </si>
  <si>
    <t>Jēkabpils nov., Rubenes pag.</t>
  </si>
  <si>
    <t>Jēkabpils nov., Zasas pag.</t>
  </si>
  <si>
    <t>Jelgava</t>
  </si>
  <si>
    <t>Jelgavas nov.</t>
  </si>
  <si>
    <t>Jelgavas nov., Elejas pag.</t>
  </si>
  <si>
    <t>Jelgavas nov., Glūdas pag.</t>
  </si>
  <si>
    <t>Jelgavas nov., Jaunsvirlaukas pag.</t>
  </si>
  <si>
    <t>Jelgavas nov., Kalnciema pag.</t>
  </si>
  <si>
    <t>Jelgavas nov., Kalnciems</t>
  </si>
  <si>
    <t>Jelgavas nov., Lielplatones pag.</t>
  </si>
  <si>
    <t>Jelgavas nov., Līvbērzes pag.</t>
  </si>
  <si>
    <t>Jelgavas nov., Platones pag.</t>
  </si>
  <si>
    <t>Jelgavas nov., Sesavas pag.</t>
  </si>
  <si>
    <t>Jelgavas nov., Svētes pag.</t>
  </si>
  <si>
    <t>Jelgavas nov., Valgundes pag.</t>
  </si>
  <si>
    <t>Jelgavas nov., Vilces pag.</t>
  </si>
  <si>
    <t>Jelgavas nov., Vircavas pag.</t>
  </si>
  <si>
    <t>Jelgavas nov., Zaļenieku pag.</t>
  </si>
  <si>
    <t>Jūrmala</t>
  </si>
  <si>
    <t>Kandavas nov.</t>
  </si>
  <si>
    <t>Kandavas nov., Cēres pag.</t>
  </si>
  <si>
    <t>Kandavas nov., Kandava</t>
  </si>
  <si>
    <t>Kandavas nov., Kandavas pag.</t>
  </si>
  <si>
    <t>Kandavas nov., Matkules pag.</t>
  </si>
  <si>
    <t>Kandavas nov., Vānes pag.</t>
  </si>
  <si>
    <t>Kandavas nov., Zantes pag.</t>
  </si>
  <si>
    <t>Kandavas nov., Zemītes pag.</t>
  </si>
  <si>
    <t>Kārsavas nov., Goliševas pag.</t>
  </si>
  <si>
    <t>Kārsavas nov., Kārsava</t>
  </si>
  <si>
    <t>Kārsavas nov., Malnavas pag.</t>
  </si>
  <si>
    <t>Kārsavas nov., Mērdzenes pag.</t>
  </si>
  <si>
    <t>Kārsavas nov., Mežvidu pag.</t>
  </si>
  <si>
    <t>Kārsavas nov., Salnavas pag.</t>
  </si>
  <si>
    <t>Ķeguma nov.</t>
  </si>
  <si>
    <t>Ķeguma nov., Birzgales pag.</t>
  </si>
  <si>
    <t>Ķeguma nov., Ķegums</t>
  </si>
  <si>
    <t>Ķeguma nov., Rembates pag.</t>
  </si>
  <si>
    <t>Ķeguma nov., Tomes pag.</t>
  </si>
  <si>
    <t>Ķekavas nov.</t>
  </si>
  <si>
    <t>Ķekavas nov., Baloži</t>
  </si>
  <si>
    <t>Ķekavas nov., Daugmales pag.</t>
  </si>
  <si>
    <t>Ķekavas nov., Ķekavas pag.</t>
  </si>
  <si>
    <t>Kocēnu nov., Bērzaines pag.</t>
  </si>
  <si>
    <t>Kocēnu nov., Dikļu pag.</t>
  </si>
  <si>
    <t>Kocēnu nov., Kocēnu pag.</t>
  </si>
  <si>
    <t>Kocēnu nov., Vaidavas pag.</t>
  </si>
  <si>
    <t>Kocēnu nov., Zilākalna pag.</t>
  </si>
  <si>
    <t>Kokneses nov., Bebru pag.</t>
  </si>
  <si>
    <t>Kokneses nov., Iršu pag.</t>
  </si>
  <si>
    <t>Kokneses nov., Kokneses pag.</t>
  </si>
  <si>
    <t>Krāslavas nov., Aulejas pag.</t>
  </si>
  <si>
    <t>Krāslavas nov., Indras pag.</t>
  </si>
  <si>
    <t>Krāslavas nov., Izvaltas pag.</t>
  </si>
  <si>
    <t>Krāslavas nov., Kalniešu pag.</t>
  </si>
  <si>
    <t>Krāslavas nov., Kaplavas pag.</t>
  </si>
  <si>
    <t>Krāslavas nov., Kombuļu pag.</t>
  </si>
  <si>
    <t>Krāslavas nov., Krāslava</t>
  </si>
  <si>
    <t>Krāslavas nov., Krāslavas pag.</t>
  </si>
  <si>
    <t>Krāslavas nov., Piedrujas pag.</t>
  </si>
  <si>
    <t>Krāslavas nov., Robežnieku pag.</t>
  </si>
  <si>
    <t>Krāslavas nov., Skaistas pag.</t>
  </si>
  <si>
    <t>Krāslavas nov., Ūdrīšu pag.</t>
  </si>
  <si>
    <t>Krimuldas nov., Krimuldas pag.</t>
  </si>
  <si>
    <t>Krimuldas nov., Lēdurgas pag.</t>
  </si>
  <si>
    <t>Krustpils nov., Atašienes pag.</t>
  </si>
  <si>
    <t>Krustpils nov., Krustpils pag.</t>
  </si>
  <si>
    <t>Krustpils nov., Kūku pag.</t>
  </si>
  <si>
    <t>Krustpils nov., Mežāres pag.</t>
  </si>
  <si>
    <t>Krustpils nov., Variešu pag.</t>
  </si>
  <si>
    <t>Krustpils nov., Vīpes pag.</t>
  </si>
  <si>
    <t>Kuldīgas nov., Ēdoles pag.</t>
  </si>
  <si>
    <t>Kuldīgas nov., Gudenieku pag.</t>
  </si>
  <si>
    <t>Kuldīgas nov., Īvandes pag.</t>
  </si>
  <si>
    <t>Kuldīgas nov., Kabiles pag.</t>
  </si>
  <si>
    <t>Kuldīgas nov., Kuldīga</t>
  </si>
  <si>
    <t>Kuldīgas nov., Kurmāles pag.</t>
  </si>
  <si>
    <t>Kuldīgas nov., Laidu pag.</t>
  </si>
  <si>
    <t>Kuldīgas nov., Padures pag.</t>
  </si>
  <si>
    <t>Kuldīgas nov., Pelču pag.</t>
  </si>
  <si>
    <t>Kuldīgas nov., Rendas pag.</t>
  </si>
  <si>
    <t>Kuldīgas nov., Rumbas pag.</t>
  </si>
  <si>
    <t>Kuldīgas nov., Snēpeles pag.</t>
  </si>
  <si>
    <t>Kuldīgas nov., Turlavas pag.</t>
  </si>
  <si>
    <t>Kuldīgas nov., Vārmes pag.</t>
  </si>
  <si>
    <t>Lielvārdes nov., Jumpravas pag.</t>
  </si>
  <si>
    <t>Lielvārdes nov., Lēdmanes pag.</t>
  </si>
  <si>
    <t>Lielvārdes nov., Lielvārde</t>
  </si>
  <si>
    <t>Lielvārdes nov., Lielvārdes pag.</t>
  </si>
  <si>
    <t>Liepāja</t>
  </si>
  <si>
    <t>Līgatnes nov., Līgatne</t>
  </si>
  <si>
    <t>Līgatnes nov., Līgatnes pag.</t>
  </si>
  <si>
    <t>Limbažu nov., Katvaru pag.</t>
  </si>
  <si>
    <t>Limbažu nov., Limbaži</t>
  </si>
  <si>
    <t>Limbažu nov., Limbažu pag.</t>
  </si>
  <si>
    <t>Limbažu nov., Pāles pag.</t>
  </si>
  <si>
    <t>Limbažu nov., Skultes pag.</t>
  </si>
  <si>
    <t>Limbažu nov., Umurgas pag.</t>
  </si>
  <si>
    <t>Limbažu nov., Vidrižu pag.</t>
  </si>
  <si>
    <t>Limbažu nov., Viļķenes pag.</t>
  </si>
  <si>
    <t>Līvānu nov., Jersikas pag.</t>
  </si>
  <si>
    <t>Līvānu nov., Līvāni</t>
  </si>
  <si>
    <t>Līvānu nov., Rožupes pag.</t>
  </si>
  <si>
    <t>Līvānu nov., Rudzātu pag.</t>
  </si>
  <si>
    <t>Līvānu nov., Sutru pag.</t>
  </si>
  <si>
    <t>Līvānu nov., Turku pag.</t>
  </si>
  <si>
    <t>Lubānas nov., Indrānu pag.</t>
  </si>
  <si>
    <t>Lubānas nov., Lubāna</t>
  </si>
  <si>
    <t>Ludzas nov., Briģu pag.</t>
  </si>
  <si>
    <t>Ludzas nov., Cirmas pag.</t>
  </si>
  <si>
    <t>Ludzas nov., Isnaudas pag.</t>
  </si>
  <si>
    <t>Ludzas nov., Istras pag.</t>
  </si>
  <si>
    <t>Ludzas nov., Ludza</t>
  </si>
  <si>
    <t>Ludzas nov., Nirzas pag.</t>
  </si>
  <si>
    <t>Ludzas nov., Ņukšu pag.</t>
  </si>
  <si>
    <t>Ludzas nov., Pildas pag.</t>
  </si>
  <si>
    <t>Ludzas nov., Pureņu pag.</t>
  </si>
  <si>
    <t>Ludzas nov., Rundēnu pag.</t>
  </si>
  <si>
    <t>Madonas nov.</t>
  </si>
  <si>
    <t>Madonas nov., Aronas pag.</t>
  </si>
  <si>
    <t>Madonas nov., Barkavas pag.</t>
  </si>
  <si>
    <t>Madonas nov., Bērzaunes pag.</t>
  </si>
  <si>
    <t>Madonas nov., Dzelzavas pag.</t>
  </si>
  <si>
    <t>Madonas nov., Kalsnavas pag.</t>
  </si>
  <si>
    <t>Madonas nov., Ļaudonas pag.</t>
  </si>
  <si>
    <t>Madonas nov., Lazdonas pag.</t>
  </si>
  <si>
    <t>Madonas nov., Liezēres pag.</t>
  </si>
  <si>
    <t>Madonas nov., Madona</t>
  </si>
  <si>
    <t>Madonas nov., Mārcienas pag.</t>
  </si>
  <si>
    <t>Madonas nov., Mētrienas pag.</t>
  </si>
  <si>
    <t>Madonas nov., Ošupes pag.</t>
  </si>
  <si>
    <t>Madonas nov., Praulienas pag.</t>
  </si>
  <si>
    <t>Madonas nov., Sarkaņu pag.</t>
  </si>
  <si>
    <t>Madonas nov., Vestienas pag.</t>
  </si>
  <si>
    <t>Mālpils nov.</t>
  </si>
  <si>
    <t>Mārupes nov.</t>
  </si>
  <si>
    <t>Mārupes nov., Mārupes pag.</t>
  </si>
  <si>
    <t>Mazsalacas nov., Mazsalaca</t>
  </si>
  <si>
    <t>Mazsalacas nov., Mazsalacas pag.</t>
  </si>
  <si>
    <t>Mazsalacas nov., Ramatas pag.</t>
  </si>
  <si>
    <t>Mazsalacas nov., Sēļu pag.</t>
  </si>
  <si>
    <t>Mazsalacas nov., Skaņkalnes pag.</t>
  </si>
  <si>
    <t>Mērsraga nov.</t>
  </si>
  <si>
    <t>Naukšēnu nov., Ķoņu pag.</t>
  </si>
  <si>
    <t>Naukšēnu nov., Naukšēnu pag.</t>
  </si>
  <si>
    <t>Neretas nov., Mazzalves pag.</t>
  </si>
  <si>
    <t>Neretas nov., Neretas pag.</t>
  </si>
  <si>
    <t>Neretas nov., Pilskalnes pag.</t>
  </si>
  <si>
    <t>Neretas nov., Zalves pag.</t>
  </si>
  <si>
    <t>Nīcas nov., Nīcas pag.</t>
  </si>
  <si>
    <t>Nīcas nov., Otaņķu pag.</t>
  </si>
  <si>
    <t>Ogres nov., Ķeipenes pag.</t>
  </si>
  <si>
    <t>Ogres nov., Krapes pag.</t>
  </si>
  <si>
    <t>Ogres nov., Lauberes pag.</t>
  </si>
  <si>
    <t>Ogres nov., Madlienas pag.</t>
  </si>
  <si>
    <t>Ogres nov., Mazozolu pag.</t>
  </si>
  <si>
    <t>Ogres nov., Meņģeles pag.</t>
  </si>
  <si>
    <t>Ogres nov., Ogre</t>
  </si>
  <si>
    <t>Ogres nov., Ogresgala pag.</t>
  </si>
  <si>
    <t>Ogres nov., Suntažu pag.</t>
  </si>
  <si>
    <t>Ogres nov., Taurupes pag.</t>
  </si>
  <si>
    <t>Olaines nov., Olaine</t>
  </si>
  <si>
    <t>Olaines nov., Olaines pag.</t>
  </si>
  <si>
    <t>Ozolnieku nov.</t>
  </si>
  <si>
    <t>Ozolnieku nov., Cenu pag.</t>
  </si>
  <si>
    <t>Ozolnieku nov., Ozolnieku pag.</t>
  </si>
  <si>
    <t>Ozolnieku nov., Salgales pag.</t>
  </si>
  <si>
    <t>Pārgaujas nov., Raiskuma pag.</t>
  </si>
  <si>
    <t>Pārgaujas nov., Stalbes pag.</t>
  </si>
  <si>
    <t>Pārgaujas nov., Straupes pag.</t>
  </si>
  <si>
    <t>Pāvilostas nov., Pāvilosta</t>
  </si>
  <si>
    <t>Pāvilostas nov., Sakas pag.</t>
  </si>
  <si>
    <t>Pāvilostas nov., Vērgales pag.</t>
  </si>
  <si>
    <t>Pļaviņu nov., Aiviekstes pag.</t>
  </si>
  <si>
    <t>Pļaviņu nov., Klintaines pag.</t>
  </si>
  <si>
    <t>Pļaviņu nov., Pļaviņas</t>
  </si>
  <si>
    <t>Pļaviņu nov., Vietalvas pag.</t>
  </si>
  <si>
    <t>Preiļu nov., Aizkalnes pag.</t>
  </si>
  <si>
    <t>Preiļu nov., Pelēču pag.</t>
  </si>
  <si>
    <t>Preiļu nov., Preiļi</t>
  </si>
  <si>
    <t>Preiļu nov., Preiļu pag.</t>
  </si>
  <si>
    <t>Preiļu nov., Saunas pag.</t>
  </si>
  <si>
    <t>Priekules nov., Bunkas pag.</t>
  </si>
  <si>
    <t>Priekules nov., Gramzdas pag.</t>
  </si>
  <si>
    <t>Priekules nov., Kalētu pag.</t>
  </si>
  <si>
    <t>Priekules nov., Priekule</t>
  </si>
  <si>
    <t>Priekules nov., Priekules pag.</t>
  </si>
  <si>
    <t>Priekules nov., Virgas pag.</t>
  </si>
  <si>
    <t>Priekuļu nov., Liepas pag.</t>
  </si>
  <si>
    <t>Priekuļu nov., Mārsnēnu pag.</t>
  </si>
  <si>
    <t>Priekuļu nov., Priekuļu pag.</t>
  </si>
  <si>
    <t>Priekuļu nov., Veselavas pag.</t>
  </si>
  <si>
    <t>Raunas nov., Drustu pag.</t>
  </si>
  <si>
    <t>Raunas nov., Raunas pag.</t>
  </si>
  <si>
    <t>Rēzekne</t>
  </si>
  <si>
    <t>Rēzeknes nov., Audriņu pag.</t>
  </si>
  <si>
    <t>Rēzeknes nov., Bērzgales pag.</t>
  </si>
  <si>
    <t>Rēzeknes nov., Čornajas pag.</t>
  </si>
  <si>
    <t>Rēzeknes nov., Dricānu pag.</t>
  </si>
  <si>
    <t>Rēzeknes nov., Feimaņu pag.</t>
  </si>
  <si>
    <t>Rēzeknes nov., Gaigalavas pag.</t>
  </si>
  <si>
    <t>Rēzeknes nov., Griškānu pag.</t>
  </si>
  <si>
    <t>Rēzeknes nov., Ilzeskalna pag.</t>
  </si>
  <si>
    <t>Rēzeknes nov., Kantinieku pag.</t>
  </si>
  <si>
    <t>Rēzeknes nov., Kaunatas pag.</t>
  </si>
  <si>
    <t>Rēzeknes nov., Lendžu pag.</t>
  </si>
  <si>
    <t>Rēzeknes nov., Lūznavas pag.</t>
  </si>
  <si>
    <t>Rēzeknes nov., Mākoņkalna pag.</t>
  </si>
  <si>
    <t>Rēzeknes nov., Maltas pag.</t>
  </si>
  <si>
    <t>Rēzeknes nov., Nagļu pag.</t>
  </si>
  <si>
    <t>Rēzeknes nov., Nautrēnu pag.</t>
  </si>
  <si>
    <t>Rēzeknes nov., Ozolaines pag.</t>
  </si>
  <si>
    <t>Rēzeknes nov., Ozolmuižas pag.</t>
  </si>
  <si>
    <t>Rēzeknes nov., Pušas pag.</t>
  </si>
  <si>
    <t>Rēzeknes nov., Rikavas pag.</t>
  </si>
  <si>
    <t>Rēzeknes nov., Sakstagala pag.</t>
  </si>
  <si>
    <t>Rēzeknes nov., Silmalas pag.</t>
  </si>
  <si>
    <t>Rēzeknes nov., Stoļerovas pag.</t>
  </si>
  <si>
    <t>Rēzeknes nov., Stružānu pag.</t>
  </si>
  <si>
    <t>Rēzeknes nov., Vērēmu pag.</t>
  </si>
  <si>
    <t>Riebiņu nov., Galēnu pag.</t>
  </si>
  <si>
    <t>Riebiņu nov., Riebiņu pag.</t>
  </si>
  <si>
    <t>Riebiņu nov., Rušonas pag.</t>
  </si>
  <si>
    <t>Riebiņu nov., Silajāņu pag.</t>
  </si>
  <si>
    <t>Riebiņu nov., Sīļukalna pag.</t>
  </si>
  <si>
    <t>Riebiņu nov., Stabulnieku pag.</t>
  </si>
  <si>
    <t>Rīga</t>
  </si>
  <si>
    <t>Rojas nov.</t>
  </si>
  <si>
    <t>Ropažu nov.</t>
  </si>
  <si>
    <t>Rucavas nov., Dunikas pag.</t>
  </si>
  <si>
    <t>Rucavas nov., Rucavas pag.</t>
  </si>
  <si>
    <t>Rugāju nov., Lazdukalna pag.</t>
  </si>
  <si>
    <t>Rugāju nov., Rugāju pag.</t>
  </si>
  <si>
    <t>Rūjienas nov., Ipiķu pag.</t>
  </si>
  <si>
    <t>Rūjienas nov., Jeru pag.</t>
  </si>
  <si>
    <t>Rūjienas nov., Lodes pag.</t>
  </si>
  <si>
    <t>Rūjienas nov., Rūjiena</t>
  </si>
  <si>
    <t>Rūjienas nov., Vilpulkas pag.</t>
  </si>
  <si>
    <t>Rundāles nov., Rundāles pag.</t>
  </si>
  <si>
    <t>Rundāles nov., Svitenes pag.</t>
  </si>
  <si>
    <t>Rundāles nov., Viesturu pag.</t>
  </si>
  <si>
    <t>Salacgrīvas nov., Ainaži</t>
  </si>
  <si>
    <t>Salacgrīvas nov., Ainažu pag.</t>
  </si>
  <si>
    <t>Salacgrīvas nov., Liepupes pag.</t>
  </si>
  <si>
    <t>Salacgrīvas nov., Salacgrīva</t>
  </si>
  <si>
    <t>Salacgrīvas nov., Salacgrīvas pag.</t>
  </si>
  <si>
    <t>Salas nov., Salas pag.</t>
  </si>
  <si>
    <t>Salas nov., Sēlpils pag.</t>
  </si>
  <si>
    <t>Salaspils nov., Salaspils</t>
  </si>
  <si>
    <t>Salaspils nov., Salaspils pag.</t>
  </si>
  <si>
    <t>Saldus nov.</t>
  </si>
  <si>
    <t>Saldus nov., Ezeres pag.</t>
  </si>
  <si>
    <t>Saldus nov., Jaunauces pag.</t>
  </si>
  <si>
    <t>Saldus nov., Jaunlutriņu pag.</t>
  </si>
  <si>
    <t>Saldus nov., Kursīšu pag.</t>
  </si>
  <si>
    <t>Saldus nov., Lutriņu pag.</t>
  </si>
  <si>
    <t>Saldus nov., Nīgrandes pag.</t>
  </si>
  <si>
    <t>Saldus nov., Novadnieku pag.</t>
  </si>
  <si>
    <t>Saldus nov., Pampāļu pag.</t>
  </si>
  <si>
    <t>Saldus nov., Rubas pag.</t>
  </si>
  <si>
    <t>Saldus nov., Saldus</t>
  </si>
  <si>
    <t>Saldus nov., Saldus pag.</t>
  </si>
  <si>
    <t>Saldus nov., Šķēdes pag.</t>
  </si>
  <si>
    <t>Saldus nov., Vadakstes pag.</t>
  </si>
  <si>
    <t>Saldus nov., Zaņas pag.</t>
  </si>
  <si>
    <t>Saldus nov., Zirņu pag.</t>
  </si>
  <si>
    <t>Saldus nov., Zvārdes pag.</t>
  </si>
  <si>
    <t>Saulkrastu nov., Saulkrasti</t>
  </si>
  <si>
    <t>Saulkrastu nov., Saulkrastu pag.</t>
  </si>
  <si>
    <t>Sējas nov.</t>
  </si>
  <si>
    <t>Siguldas nov., Allažu pag.</t>
  </si>
  <si>
    <t>Siguldas nov., Mores pag.</t>
  </si>
  <si>
    <t>Siguldas nov., Sigulda</t>
  </si>
  <si>
    <t>Siguldas nov., Siguldas pag.</t>
  </si>
  <si>
    <t>Skrīveru nov.</t>
  </si>
  <si>
    <t>Skrundas nov., Nīkrāces pag.</t>
  </si>
  <si>
    <t>Skrundas nov., Raņķu pag.</t>
  </si>
  <si>
    <t>Skrundas nov., Rudbāržu pag.</t>
  </si>
  <si>
    <t>Skrundas nov., Skrunda</t>
  </si>
  <si>
    <t>Skrundas nov., Skrundas pag.</t>
  </si>
  <si>
    <t>Smiltenes nov., Bilskas pag.</t>
  </si>
  <si>
    <t>Smiltenes nov., Blomes pag.</t>
  </si>
  <si>
    <t>Smiltenes nov., Brantu pag.</t>
  </si>
  <si>
    <t>Smiltenes nov., Grundzāles pag.</t>
  </si>
  <si>
    <t>Smiltenes nov., Launkalnes pag.</t>
  </si>
  <si>
    <t>Smiltenes nov., Palsmanes pag.</t>
  </si>
  <si>
    <t>Smiltenes nov., Smiltene</t>
  </si>
  <si>
    <t>Smiltenes nov., Smiltenes pag.</t>
  </si>
  <si>
    <t>Smiltenes nov., Variņu pag.</t>
  </si>
  <si>
    <t>Stopiņu nov.</t>
  </si>
  <si>
    <t>Strenču nov., Jērcēnu pag.</t>
  </si>
  <si>
    <t>Strenču nov., Plāņu pag.</t>
  </si>
  <si>
    <t>Strenču nov., Seda</t>
  </si>
  <si>
    <t>Strenču nov., Strenči</t>
  </si>
  <si>
    <t>Talsu nov., Abavas pag.</t>
  </si>
  <si>
    <t>Talsu nov., Ārlavas pag.</t>
  </si>
  <si>
    <t>Talsu nov., Balgales pag.</t>
  </si>
  <si>
    <t>Talsu nov., Ģibuļu pag.</t>
  </si>
  <si>
    <t>Talsu nov., Īves pag.</t>
  </si>
  <si>
    <t>Talsu nov., Ķūļciema pag.</t>
  </si>
  <si>
    <t>Talsu nov., Laidzes pag.</t>
  </si>
  <si>
    <t>Talsu nov., Laucienes pag.</t>
  </si>
  <si>
    <t>Talsu nov., Lībagu pag.</t>
  </si>
  <si>
    <t>Talsu nov., Lubes pag.</t>
  </si>
  <si>
    <t>Talsu nov., Sabile</t>
  </si>
  <si>
    <t>Talsu nov., Stende</t>
  </si>
  <si>
    <t>Talsu nov., Strazdes pag.</t>
  </si>
  <si>
    <t>Talsu nov., Talsi</t>
  </si>
  <si>
    <t>Talsu nov., Valdemārpils</t>
  </si>
  <si>
    <t>Talsu nov., Valdgales pag.</t>
  </si>
  <si>
    <t>Talsu nov., Vandzenes pag.</t>
  </si>
  <si>
    <t>Talsu nov., Virbu pag.</t>
  </si>
  <si>
    <t>Tērvetes nov., Augstkalnes pag.</t>
  </si>
  <si>
    <t>Tērvetes nov., Bukaišu pag.</t>
  </si>
  <si>
    <t>Tērvetes nov., Tērvetes pag.</t>
  </si>
  <si>
    <t>Tukuma nov.</t>
  </si>
  <si>
    <t>Tukuma nov., Degoles pag.</t>
  </si>
  <si>
    <t>Tukuma nov., Džūkstes pag.</t>
  </si>
  <si>
    <t>Tukuma nov., Irlavas pag.</t>
  </si>
  <si>
    <t>Tukuma nov., Jaunsātu pag.</t>
  </si>
  <si>
    <t>Tukuma nov., Lestenes pag.</t>
  </si>
  <si>
    <t>Tukuma nov., Pūres pag.</t>
  </si>
  <si>
    <t>Tukuma nov., Sēmes pag.</t>
  </si>
  <si>
    <t>Tukuma nov., Slampes pag.</t>
  </si>
  <si>
    <t>Tukuma nov., Tukums</t>
  </si>
  <si>
    <t>Tukuma nov., Tumes pag.</t>
  </si>
  <si>
    <t>Tukuma nov., Zentenes pag.</t>
  </si>
  <si>
    <t>Vaiņodes nov., Embūtes pag.</t>
  </si>
  <si>
    <t>Vaiņodes nov., Vaiņodes pag.</t>
  </si>
  <si>
    <t>Valkas nov., Ērģemes pag.</t>
  </si>
  <si>
    <t>Valkas nov., Kārķu pag.</t>
  </si>
  <si>
    <t>Valkas nov., Valka</t>
  </si>
  <si>
    <t>Valkas nov., Valkas pag.</t>
  </si>
  <si>
    <t>Valkas nov., Vijciema pag.</t>
  </si>
  <si>
    <t>Valkas nov., Zvārtavas pag.</t>
  </si>
  <si>
    <t>Valmiera</t>
  </si>
  <si>
    <t>Varakļānu nov., Murmastienes pag.</t>
  </si>
  <si>
    <t>Varakļānu nov., Varakļāni</t>
  </si>
  <si>
    <t>Varakļānu nov., Varakļānu pag.</t>
  </si>
  <si>
    <t>Vārkavas nov., Rožkalnu pag.</t>
  </si>
  <si>
    <t>Vārkavas nov., Upmalas pag.</t>
  </si>
  <si>
    <t>Vārkavas nov., Vārkavas pag.</t>
  </si>
  <si>
    <t>Vecpiebalgas nov., Dzērbenes pag.</t>
  </si>
  <si>
    <t>Vecpiebalgas nov., Inešu pag.</t>
  </si>
  <si>
    <t>Vecpiebalgas nov., Kaives pag.</t>
  </si>
  <si>
    <t>Vecpiebalgas nov., Taurenes pag.</t>
  </si>
  <si>
    <t>Vecpiebalgas nov., Vecpiebalgas pag.</t>
  </si>
  <si>
    <t>Vecumnieku nov., Bārbeles pag.</t>
  </si>
  <si>
    <t>Vecumnieku nov., Kurmenes pag.</t>
  </si>
  <si>
    <t>Vecumnieku nov., Skaistkalnes pag.</t>
  </si>
  <si>
    <t>Vecumnieku nov., Stelpes pag.</t>
  </si>
  <si>
    <t>Vecumnieku nov., Valles pag.</t>
  </si>
  <si>
    <t>Vecumnieku nov., Vecumnieku pag.</t>
  </si>
  <si>
    <t>Ventspils</t>
  </si>
  <si>
    <t>Ventspils nov., Ances pag.</t>
  </si>
  <si>
    <t>Ventspils nov., Jūrkalnes pag.</t>
  </si>
  <si>
    <t>Ventspils nov., Piltene</t>
  </si>
  <si>
    <t>Ventspils nov., Piltenes pag.</t>
  </si>
  <si>
    <t>Ventspils nov., Popes pag.</t>
  </si>
  <si>
    <t>Ventspils nov., Puzes pag.</t>
  </si>
  <si>
    <t>Ventspils nov., Tārgales pag.</t>
  </si>
  <si>
    <t>Ventspils nov., Ugāles pag.</t>
  </si>
  <si>
    <t>Ventspils nov., Usmas pag.</t>
  </si>
  <si>
    <t>Ventspils nov., Užavas pag.</t>
  </si>
  <si>
    <t>Ventspils nov., Vārves pag.</t>
  </si>
  <si>
    <t>Ventspils nov., Ziru pag.</t>
  </si>
  <si>
    <t>Ventspils nov., Zlēku pag.</t>
  </si>
  <si>
    <t>Viesītes nov.</t>
  </si>
  <si>
    <t>Viesītes nov., Elkšņu pag.</t>
  </si>
  <si>
    <t>Viesītes nov., Rites pag.</t>
  </si>
  <si>
    <t>Viesītes nov., Saukas pag.</t>
  </si>
  <si>
    <t>Viesītes nov., Viesīte</t>
  </si>
  <si>
    <t>Viesītes nov., Viesītes pag.</t>
  </si>
  <si>
    <t>Viļakas nov., Kupravas pag.</t>
  </si>
  <si>
    <t>Viļakas nov., Medņevas pag.</t>
  </si>
  <si>
    <t>Viļakas nov., Šķilbēnu pag.</t>
  </si>
  <si>
    <t>Viļakas nov., Susāju pag.</t>
  </si>
  <si>
    <t>Viļakas nov., Vecumu pag.</t>
  </si>
  <si>
    <t>Viļakas nov., Viļaka</t>
  </si>
  <si>
    <t>Viļakas nov., Žīguru pag.</t>
  </si>
  <si>
    <t>Viļānu nov., Dekšāres pag.</t>
  </si>
  <si>
    <t>Viļānu nov., Sokolku pag.</t>
  </si>
  <si>
    <t>Viļānu nov., Viļāni</t>
  </si>
  <si>
    <t>Viļānu nov., Viļānu pag.</t>
  </si>
  <si>
    <t>Zilupes nov., Lauderu pag.</t>
  </si>
  <si>
    <t>Zilupes nov., Pasienes pag.</t>
  </si>
  <si>
    <t>Zilupes nov., Zaļesjes pag.</t>
  </si>
  <si>
    <t>Zilupes nov., Zilupe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</si>
</sst>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602"/>
  <sheetViews>
    <sheetView tabSelected="1" workbookViewId="0" topLeftCell="A1">
      <selection activeCell="E16" sqref="E16"/>
    </sheetView>
  </sheetViews>
  <sheetFormatPr defaultColWidth="9.33203125" defaultRowHeight="12.75"/>
  <cols>
    <col min="1" max="1" width="5.83203125" style="1" customWidth="1"/>
    <col min="2" max="2" width="34.5" style="1" customWidth="1"/>
    <col min="3" max="3" width="28.83203125" style="1" customWidth="1"/>
    <col min="4" max="4" width="28.16015625" style="1" customWidth="1"/>
    <col min="5" max="5" width="49" style="1" customWidth="1"/>
    <col min="6" max="6" width="28.16015625" style="1" bestFit="1" customWidth="1"/>
    <col min="7" max="7" width="27.83203125" style="1" customWidth="1"/>
    <col min="8" max="16384" width="9.33203125" style="1" customWidth="1"/>
  </cols>
  <sheetData>
    <row r="1" spans="3:8" s="3" customFormat="1" ht="36" customHeight="1">
      <c r="C1" s="35" t="s">
        <v>8</v>
      </c>
      <c r="D1" s="35"/>
      <c r="E1" s="35"/>
      <c r="F1" s="4"/>
      <c r="G1" s="4"/>
      <c r="H1" s="5"/>
    </row>
    <row r="2" spans="1:7" s="7" customFormat="1" ht="23.25" customHeight="1">
      <c r="A2" s="2"/>
      <c r="B2" s="2"/>
      <c r="C2" s="39"/>
      <c r="D2" s="39"/>
      <c r="E2" s="39"/>
      <c r="F2" s="6"/>
      <c r="G2" s="6"/>
    </row>
    <row r="3" spans="1:7" s="7" customFormat="1" ht="17.25" customHeight="1">
      <c r="A3" s="2"/>
      <c r="B3" s="2"/>
      <c r="C3" s="17"/>
      <c r="D3" s="17"/>
      <c r="E3" s="17"/>
      <c r="F3" s="6"/>
      <c r="G3" s="6"/>
    </row>
    <row r="4" spans="1:7" s="9" customFormat="1" ht="30" customHeight="1">
      <c r="A4" s="34" t="s">
        <v>7</v>
      </c>
      <c r="B4" s="34"/>
      <c r="C4" s="34"/>
      <c r="D4" s="34"/>
      <c r="E4" s="34"/>
      <c r="F4" s="8"/>
      <c r="G4" s="8"/>
    </row>
    <row r="5" spans="1:6" ht="27.75" customHeight="1">
      <c r="A5" s="2"/>
      <c r="B5" s="2"/>
      <c r="C5" s="40"/>
      <c r="D5" s="40"/>
      <c r="E5" s="40"/>
      <c r="F5" s="23"/>
    </row>
    <row r="6" spans="1:6" ht="15">
      <c r="A6" s="2"/>
      <c r="B6" s="2"/>
      <c r="C6" s="38"/>
      <c r="D6" s="38"/>
      <c r="E6" s="38"/>
      <c r="F6" s="38"/>
    </row>
    <row r="7" spans="1:7" s="14" customFormat="1" ht="12.75">
      <c r="A7" s="36"/>
      <c r="B7" s="36"/>
      <c r="C7" s="37"/>
      <c r="D7" s="37"/>
      <c r="E7" s="37"/>
      <c r="F7" s="13"/>
      <c r="G7" s="13"/>
    </row>
    <row r="8" spans="1:5" s="11" customFormat="1" ht="25.5" customHeight="1">
      <c r="A8" s="30" t="s">
        <v>6</v>
      </c>
      <c r="B8" s="32" t="s">
        <v>0</v>
      </c>
      <c r="C8" s="29" t="s">
        <v>1</v>
      </c>
      <c r="D8" s="29"/>
      <c r="E8" s="29" t="s">
        <v>3</v>
      </c>
    </row>
    <row r="9" spans="1:5" s="11" customFormat="1" ht="34.5" customHeight="1">
      <c r="A9" s="31"/>
      <c r="B9" s="33"/>
      <c r="C9" s="10" t="s">
        <v>5</v>
      </c>
      <c r="D9" s="10" t="s">
        <v>2</v>
      </c>
      <c r="E9" s="29"/>
    </row>
    <row r="10" spans="1:5" s="12" customFormat="1" ht="12.75">
      <c r="A10" s="15">
        <v>1</v>
      </c>
      <c r="B10" s="15"/>
      <c r="C10" s="15">
        <v>6</v>
      </c>
      <c r="D10" s="15">
        <v>7</v>
      </c>
      <c r="E10" s="15">
        <v>8</v>
      </c>
    </row>
    <row r="11" spans="1:5" s="20" customFormat="1" ht="12.75">
      <c r="A11" s="21"/>
      <c r="B11" s="21"/>
      <c r="C11" s="21"/>
      <c r="D11" s="21"/>
      <c r="E11" s="21"/>
    </row>
    <row r="12" spans="1:5" s="20" customFormat="1" ht="12.75">
      <c r="A12" s="21"/>
      <c r="B12" s="21"/>
      <c r="C12" s="21"/>
      <c r="D12" s="21"/>
      <c r="E12" s="21"/>
    </row>
    <row r="13" spans="1:5" s="20" customFormat="1" ht="12.75">
      <c r="A13" s="21"/>
      <c r="B13" s="21"/>
      <c r="C13" s="21"/>
      <c r="D13" s="21"/>
      <c r="E13" s="21"/>
    </row>
    <row r="14" spans="1:5" s="20" customFormat="1" ht="12.75">
      <c r="A14" s="21"/>
      <c r="B14" s="21"/>
      <c r="C14" s="21"/>
      <c r="D14" s="21"/>
      <c r="E14" s="21"/>
    </row>
    <row r="15" spans="1:5" s="20" customFormat="1" ht="12.75">
      <c r="A15" s="21"/>
      <c r="B15" s="21"/>
      <c r="C15" s="21"/>
      <c r="D15" s="21"/>
      <c r="E15" s="21"/>
    </row>
    <row r="16" spans="1:5" s="20" customFormat="1" ht="12.75">
      <c r="A16" s="21"/>
      <c r="B16" s="21"/>
      <c r="C16" s="21"/>
      <c r="D16" s="21"/>
      <c r="E16" s="21"/>
    </row>
    <row r="17" spans="1:5" s="20" customFormat="1" ht="12.75">
      <c r="A17" s="21"/>
      <c r="B17" s="21"/>
      <c r="C17" s="21"/>
      <c r="D17" s="21"/>
      <c r="E17" s="21"/>
    </row>
    <row r="18" spans="1:5" s="20" customFormat="1" ht="12.75">
      <c r="A18" s="21"/>
      <c r="B18" s="21"/>
      <c r="C18" s="21"/>
      <c r="D18" s="21"/>
      <c r="E18" s="21"/>
    </row>
    <row r="19" spans="1:5" s="20" customFormat="1" ht="12.75">
      <c r="A19" s="21"/>
      <c r="B19" s="21"/>
      <c r="C19" s="21"/>
      <c r="D19" s="21"/>
      <c r="E19" s="21"/>
    </row>
    <row r="20" spans="1:5" s="20" customFormat="1" ht="12.75">
      <c r="A20" s="21"/>
      <c r="B20" s="21"/>
      <c r="C20" s="21"/>
      <c r="D20" s="21"/>
      <c r="E20" s="21"/>
    </row>
    <row r="21" spans="1:5" s="20" customFormat="1" ht="12.75">
      <c r="A21" s="21"/>
      <c r="B21" s="21"/>
      <c r="C21" s="21"/>
      <c r="D21" s="21"/>
      <c r="E21" s="21"/>
    </row>
    <row r="22" spans="1:5" s="12" customFormat="1" ht="12.75">
      <c r="A22" s="22"/>
      <c r="B22" s="22"/>
      <c r="C22" s="21"/>
      <c r="D22" s="22"/>
      <c r="E22" s="22"/>
    </row>
    <row r="23" spans="1:5" s="12" customFormat="1" ht="12.75">
      <c r="A23" s="22"/>
      <c r="B23" s="22"/>
      <c r="C23" s="21"/>
      <c r="D23" s="22"/>
      <c r="E23" s="22"/>
    </row>
    <row r="24" spans="1:2" ht="12.75">
      <c r="A24" s="16"/>
      <c r="B24" s="16"/>
    </row>
    <row r="25" spans="1:6" ht="12.75" customHeight="1">
      <c r="A25" s="28" t="s">
        <v>4</v>
      </c>
      <c r="B25" s="28"/>
      <c r="C25" s="28"/>
      <c r="D25" s="28"/>
      <c r="E25" s="28"/>
      <c r="F25" s="18"/>
    </row>
    <row r="26" spans="1:6" ht="12.75" customHeight="1">
      <c r="A26" s="18"/>
      <c r="B26" s="18"/>
      <c r="C26" s="18"/>
      <c r="D26" s="18"/>
      <c r="E26" s="18"/>
      <c r="F26" s="18"/>
    </row>
    <row r="27" spans="1:6" ht="12.75">
      <c r="A27" s="18"/>
      <c r="B27" s="18"/>
      <c r="C27" s="18"/>
      <c r="D27" s="18"/>
      <c r="E27" s="18"/>
      <c r="F27" s="18"/>
    </row>
    <row r="28" spans="1:6" ht="12.75">
      <c r="A28" s="18"/>
      <c r="B28" s="18"/>
      <c r="C28" s="18"/>
      <c r="D28" s="18"/>
      <c r="E28" s="18"/>
      <c r="F28" s="18"/>
    </row>
    <row r="29" spans="1:6" ht="12.75">
      <c r="A29" s="18"/>
      <c r="B29" s="18"/>
      <c r="C29" s="18"/>
      <c r="D29" s="18"/>
      <c r="E29" s="18"/>
      <c r="F29" s="18"/>
    </row>
    <row r="30" spans="1:6" ht="12.75">
      <c r="A30" s="18"/>
      <c r="B30" s="18"/>
      <c r="C30" s="18"/>
      <c r="D30" s="18"/>
      <c r="E30" s="19"/>
      <c r="F30" s="19"/>
    </row>
    <row r="59999" ht="12.75" hidden="1">
      <c r="B59999" s="24" t="s">
        <v>9</v>
      </c>
    </row>
    <row r="60000" ht="12.75" hidden="1">
      <c r="B60000" s="25" t="s">
        <v>10</v>
      </c>
    </row>
    <row r="60001" ht="12.75" hidden="1">
      <c r="B60001" s="24" t="s">
        <v>11</v>
      </c>
    </row>
    <row r="60002" ht="12.75" hidden="1">
      <c r="B60002" s="24" t="s">
        <v>12</v>
      </c>
    </row>
    <row r="60003" ht="12.75" hidden="1">
      <c r="B60003" s="24" t="s">
        <v>13</v>
      </c>
    </row>
    <row r="60004" ht="12.75" hidden="1">
      <c r="B60004" s="24" t="s">
        <v>14</v>
      </c>
    </row>
    <row r="60005" ht="12.75" hidden="1">
      <c r="B60005" s="26" t="s">
        <v>15</v>
      </c>
    </row>
    <row r="60006" ht="12.75" hidden="1">
      <c r="B60006" s="26" t="s">
        <v>16</v>
      </c>
    </row>
    <row r="60007" ht="12.75" hidden="1">
      <c r="B60007" s="26" t="s">
        <v>17</v>
      </c>
    </row>
    <row r="60008" ht="12.75" hidden="1">
      <c r="B60008" s="26" t="s">
        <v>18</v>
      </c>
    </row>
    <row r="60009" ht="12.75" hidden="1">
      <c r="B60009" s="24" t="s">
        <v>19</v>
      </c>
    </row>
    <row r="60010" ht="12.75" hidden="1">
      <c r="B60010" s="24" t="s">
        <v>20</v>
      </c>
    </row>
    <row r="60011" ht="12.75" hidden="1">
      <c r="B60011" s="24" t="s">
        <v>21</v>
      </c>
    </row>
    <row r="60012" ht="12.75" hidden="1">
      <c r="B60012" s="24" t="s">
        <v>22</v>
      </c>
    </row>
    <row r="60013" ht="12.75" hidden="1">
      <c r="B60013" s="24" t="s">
        <v>23</v>
      </c>
    </row>
    <row r="60014" ht="12.75" hidden="1">
      <c r="B60014" s="24" t="s">
        <v>24</v>
      </c>
    </row>
    <row r="60015" ht="12.75" hidden="1">
      <c r="B60015" s="24" t="s">
        <v>25</v>
      </c>
    </row>
    <row r="60016" ht="12.75" hidden="1">
      <c r="B60016" s="24" t="s">
        <v>26</v>
      </c>
    </row>
    <row r="60017" ht="12.75" hidden="1">
      <c r="B60017" s="24" t="s">
        <v>27</v>
      </c>
    </row>
    <row r="60018" ht="12.75" hidden="1">
      <c r="B60018" s="24" t="s">
        <v>28</v>
      </c>
    </row>
    <row r="60019" ht="12.75" hidden="1">
      <c r="B60019" s="24" t="s">
        <v>29</v>
      </c>
    </row>
    <row r="60020" ht="12.75" hidden="1">
      <c r="B60020" s="24" t="s">
        <v>30</v>
      </c>
    </row>
    <row r="60021" ht="12.75" hidden="1">
      <c r="B60021" s="24" t="s">
        <v>31</v>
      </c>
    </row>
    <row r="60022" ht="12.75" hidden="1">
      <c r="B60022" s="24" t="s">
        <v>32</v>
      </c>
    </row>
    <row r="60023" ht="12.75" hidden="1">
      <c r="B60023" s="24" t="s">
        <v>33</v>
      </c>
    </row>
    <row r="60024" ht="12.75" hidden="1">
      <c r="B60024" s="24" t="s">
        <v>34</v>
      </c>
    </row>
    <row r="60025" ht="12.75" hidden="1">
      <c r="B60025" s="24" t="s">
        <v>35</v>
      </c>
    </row>
    <row r="60026" ht="12.75" hidden="1">
      <c r="B60026" s="24" t="s">
        <v>36</v>
      </c>
    </row>
    <row r="60027" ht="12.75" hidden="1">
      <c r="B60027" s="24" t="s">
        <v>37</v>
      </c>
    </row>
    <row r="60028" ht="12.75" hidden="1">
      <c r="B60028" s="24" t="s">
        <v>38</v>
      </c>
    </row>
    <row r="60029" ht="12.75" hidden="1">
      <c r="B60029" s="24" t="s">
        <v>39</v>
      </c>
    </row>
    <row r="60030" ht="12.75" hidden="1">
      <c r="B60030" s="24" t="s">
        <v>40</v>
      </c>
    </row>
    <row r="60031" ht="12.75" hidden="1">
      <c r="B60031" s="24" t="s">
        <v>41</v>
      </c>
    </row>
    <row r="60032" ht="12.75" hidden="1">
      <c r="B60032" s="24" t="s">
        <v>42</v>
      </c>
    </row>
    <row r="60033" ht="12.75" hidden="1">
      <c r="B60033" s="24" t="s">
        <v>43</v>
      </c>
    </row>
    <row r="60034" ht="12.75" hidden="1">
      <c r="B60034" s="24" t="s">
        <v>44</v>
      </c>
    </row>
    <row r="60035" ht="12.75" hidden="1">
      <c r="B60035" s="24" t="s">
        <v>45</v>
      </c>
    </row>
    <row r="60036" ht="12.75" hidden="1">
      <c r="B60036" s="24" t="s">
        <v>46</v>
      </c>
    </row>
    <row r="60037" ht="12.75" hidden="1">
      <c r="B60037" s="24" t="s">
        <v>47</v>
      </c>
    </row>
    <row r="60038" ht="12.75" hidden="1">
      <c r="B60038" s="24" t="s">
        <v>48</v>
      </c>
    </row>
    <row r="60039" ht="12.75" hidden="1">
      <c r="B60039" s="24" t="s">
        <v>49</v>
      </c>
    </row>
    <row r="60040" ht="12.75" hidden="1">
      <c r="B60040" s="24" t="s">
        <v>50</v>
      </c>
    </row>
    <row r="60041" ht="12.75" hidden="1">
      <c r="B60041" s="24" t="s">
        <v>51</v>
      </c>
    </row>
    <row r="60042" ht="12.75" hidden="1">
      <c r="B60042" s="24" t="s">
        <v>52</v>
      </c>
    </row>
    <row r="60043" ht="12.75" hidden="1">
      <c r="B60043" s="24" t="s">
        <v>53</v>
      </c>
    </row>
    <row r="60044" ht="12.75" hidden="1">
      <c r="B60044" s="24" t="s">
        <v>54</v>
      </c>
    </row>
    <row r="60045" ht="12.75" hidden="1">
      <c r="B60045" s="24" t="s">
        <v>55</v>
      </c>
    </row>
    <row r="60046" ht="12.75" hidden="1">
      <c r="B60046" s="24" t="s">
        <v>56</v>
      </c>
    </row>
    <row r="60047" ht="12.75" hidden="1">
      <c r="B60047" s="24" t="s">
        <v>57</v>
      </c>
    </row>
    <row r="60048" ht="12.75" hidden="1">
      <c r="B60048" s="24" t="s">
        <v>58</v>
      </c>
    </row>
    <row r="60049" ht="12.75" hidden="1">
      <c r="B60049" s="24" t="s">
        <v>59</v>
      </c>
    </row>
    <row r="60050" ht="12.75" hidden="1">
      <c r="B60050" s="24" t="s">
        <v>60</v>
      </c>
    </row>
    <row r="60051" ht="12.75" hidden="1">
      <c r="B60051" s="24" t="s">
        <v>61</v>
      </c>
    </row>
    <row r="60052" ht="12.75" hidden="1">
      <c r="B60052" s="24" t="s">
        <v>62</v>
      </c>
    </row>
    <row r="60053" ht="12.75" hidden="1">
      <c r="B60053" s="24" t="s">
        <v>63</v>
      </c>
    </row>
    <row r="60054" ht="12.75" hidden="1">
      <c r="B60054" s="24" t="s">
        <v>64</v>
      </c>
    </row>
    <row r="60055" ht="12.75" hidden="1">
      <c r="B60055" s="24" t="s">
        <v>65</v>
      </c>
    </row>
    <row r="60056" ht="12.75" hidden="1">
      <c r="B60056" s="24" t="s">
        <v>66</v>
      </c>
    </row>
    <row r="60057" ht="12.75" hidden="1">
      <c r="B60057" s="24" t="s">
        <v>67</v>
      </c>
    </row>
    <row r="60058" ht="12.75" hidden="1">
      <c r="B60058" s="24" t="s">
        <v>68</v>
      </c>
    </row>
    <row r="60059" ht="12.75" hidden="1">
      <c r="B60059" s="24" t="s">
        <v>69</v>
      </c>
    </row>
    <row r="60060" ht="12.75" hidden="1">
      <c r="B60060" s="24" t="s">
        <v>70</v>
      </c>
    </row>
    <row r="60061" ht="12.75" hidden="1">
      <c r="B60061" s="24" t="s">
        <v>71</v>
      </c>
    </row>
    <row r="60062" ht="12.75" hidden="1">
      <c r="B60062" s="24" t="s">
        <v>72</v>
      </c>
    </row>
    <row r="60063" ht="12.75" hidden="1">
      <c r="B60063" s="24" t="s">
        <v>73</v>
      </c>
    </row>
    <row r="60064" ht="12.75" hidden="1">
      <c r="B60064" s="24" t="s">
        <v>74</v>
      </c>
    </row>
    <row r="60065" ht="12.75" hidden="1">
      <c r="B60065" s="24" t="s">
        <v>75</v>
      </c>
    </row>
    <row r="60066" ht="12.75" hidden="1">
      <c r="B60066" s="24" t="s">
        <v>76</v>
      </c>
    </row>
    <row r="60067" ht="12.75" hidden="1">
      <c r="B60067" s="24" t="s">
        <v>77</v>
      </c>
    </row>
    <row r="60068" ht="12.75" hidden="1">
      <c r="B60068" s="24" t="s">
        <v>78</v>
      </c>
    </row>
    <row r="60069" ht="12.75" hidden="1">
      <c r="B60069" s="24" t="s">
        <v>79</v>
      </c>
    </row>
    <row r="60070" ht="12.75" hidden="1">
      <c r="B60070" s="24" t="s">
        <v>80</v>
      </c>
    </row>
    <row r="60071" ht="12.75" hidden="1">
      <c r="B60071" s="24" t="s">
        <v>81</v>
      </c>
    </row>
    <row r="60072" ht="12.75" hidden="1">
      <c r="B60072" s="24" t="s">
        <v>82</v>
      </c>
    </row>
    <row r="60073" ht="12.75" hidden="1">
      <c r="B60073" s="24" t="s">
        <v>83</v>
      </c>
    </row>
    <row r="60074" ht="12.75" hidden="1">
      <c r="B60074" s="24" t="s">
        <v>84</v>
      </c>
    </row>
    <row r="60075" ht="12.75" hidden="1">
      <c r="B60075" s="24" t="s">
        <v>85</v>
      </c>
    </row>
    <row r="60076" ht="12.75" hidden="1">
      <c r="B60076" s="24" t="s">
        <v>86</v>
      </c>
    </row>
    <row r="60077" ht="12.75" hidden="1">
      <c r="B60077" s="24" t="s">
        <v>87</v>
      </c>
    </row>
    <row r="60078" ht="12.75" hidden="1">
      <c r="B60078" s="24" t="s">
        <v>88</v>
      </c>
    </row>
    <row r="60079" ht="12.75" hidden="1">
      <c r="B60079" s="24" t="s">
        <v>89</v>
      </c>
    </row>
    <row r="60080" ht="12.75" hidden="1">
      <c r="B60080" s="24" t="s">
        <v>90</v>
      </c>
    </row>
    <row r="60081" ht="12.75" hidden="1">
      <c r="B60081" s="24" t="s">
        <v>91</v>
      </c>
    </row>
    <row r="60082" ht="12.75" hidden="1">
      <c r="B60082" s="24" t="s">
        <v>92</v>
      </c>
    </row>
    <row r="60083" ht="12.75" hidden="1">
      <c r="B60083" s="24" t="s">
        <v>93</v>
      </c>
    </row>
    <row r="60084" ht="12.75" hidden="1">
      <c r="B60084" s="24" t="s">
        <v>94</v>
      </c>
    </row>
    <row r="60085" ht="12.75" hidden="1">
      <c r="B60085" s="24" t="s">
        <v>95</v>
      </c>
    </row>
    <row r="60086" ht="12.75" hidden="1">
      <c r="B60086" s="24" t="s">
        <v>96</v>
      </c>
    </row>
    <row r="60087" ht="12.75" hidden="1">
      <c r="B60087" s="24" t="s">
        <v>97</v>
      </c>
    </row>
    <row r="60088" ht="12.75" hidden="1">
      <c r="B60088" s="24" t="s">
        <v>98</v>
      </c>
    </row>
    <row r="60089" ht="12.75" hidden="1">
      <c r="B60089" s="24" t="s">
        <v>99</v>
      </c>
    </row>
    <row r="60090" ht="12.75" hidden="1">
      <c r="B60090" s="24" t="s">
        <v>100</v>
      </c>
    </row>
    <row r="60091" ht="12.75" hidden="1">
      <c r="B60091" s="24" t="s">
        <v>101</v>
      </c>
    </row>
    <row r="60092" ht="12.75" hidden="1">
      <c r="B60092" s="24" t="s">
        <v>102</v>
      </c>
    </row>
    <row r="60093" ht="12.75" hidden="1">
      <c r="B60093" s="24" t="s">
        <v>103</v>
      </c>
    </row>
    <row r="60094" ht="12.75" hidden="1">
      <c r="B60094" s="24" t="s">
        <v>104</v>
      </c>
    </row>
    <row r="60095" ht="12.75" hidden="1">
      <c r="B60095" s="24" t="s">
        <v>105</v>
      </c>
    </row>
    <row r="60096" ht="12.75" hidden="1">
      <c r="B60096" s="24" t="s">
        <v>106</v>
      </c>
    </row>
    <row r="60097" ht="12.75" hidden="1">
      <c r="B60097" s="24" t="s">
        <v>107</v>
      </c>
    </row>
    <row r="60098" ht="12.75" hidden="1">
      <c r="B60098" s="24" t="s">
        <v>108</v>
      </c>
    </row>
    <row r="60099" ht="12.75" hidden="1">
      <c r="B60099" s="24" t="s">
        <v>109</v>
      </c>
    </row>
    <row r="60100" ht="12.75" hidden="1">
      <c r="B60100" s="24" t="s">
        <v>110</v>
      </c>
    </row>
    <row r="60101" ht="12.75" hidden="1">
      <c r="B60101" s="24" t="s">
        <v>111</v>
      </c>
    </row>
    <row r="60102" ht="12.75" hidden="1">
      <c r="B60102" s="24" t="s">
        <v>112</v>
      </c>
    </row>
    <row r="60103" ht="12.75" hidden="1">
      <c r="B60103" s="24" t="s">
        <v>113</v>
      </c>
    </row>
    <row r="60104" ht="12.75" hidden="1">
      <c r="B60104" s="24" t="s">
        <v>114</v>
      </c>
    </row>
    <row r="60105" ht="12.75" hidden="1">
      <c r="B60105" s="24" t="s">
        <v>115</v>
      </c>
    </row>
    <row r="60106" ht="12.75" hidden="1">
      <c r="B60106" s="24" t="s">
        <v>116</v>
      </c>
    </row>
    <row r="60107" ht="12.75" hidden="1">
      <c r="B60107" s="24" t="s">
        <v>117</v>
      </c>
    </row>
    <row r="60108" ht="12.75" hidden="1">
      <c r="B60108" s="24" t="s">
        <v>118</v>
      </c>
    </row>
    <row r="60109" ht="12.75" hidden="1">
      <c r="B60109" s="24" t="s">
        <v>119</v>
      </c>
    </row>
    <row r="60110" ht="12.75" hidden="1">
      <c r="B60110" s="24" t="s">
        <v>120</v>
      </c>
    </row>
    <row r="60111" ht="12.75" hidden="1">
      <c r="B60111" s="24" t="s">
        <v>121</v>
      </c>
    </row>
    <row r="60112" ht="12.75" hidden="1">
      <c r="B60112" s="24" t="s">
        <v>122</v>
      </c>
    </row>
    <row r="60113" ht="12.75" hidden="1">
      <c r="B60113" s="24" t="s">
        <v>123</v>
      </c>
    </row>
    <row r="60114" ht="12.75" hidden="1">
      <c r="B60114" s="24" t="s">
        <v>124</v>
      </c>
    </row>
    <row r="60115" ht="12.75" hidden="1">
      <c r="B60115" s="24" t="s">
        <v>125</v>
      </c>
    </row>
    <row r="60116" ht="12.75" hidden="1">
      <c r="B60116" s="24" t="s">
        <v>126</v>
      </c>
    </row>
    <row r="60117" ht="12.75" hidden="1">
      <c r="B60117" s="24" t="s">
        <v>127</v>
      </c>
    </row>
    <row r="60118" ht="12.75" hidden="1">
      <c r="B60118" s="24" t="s">
        <v>128</v>
      </c>
    </row>
    <row r="60119" ht="12.75" hidden="1">
      <c r="B60119" s="24" t="s">
        <v>129</v>
      </c>
    </row>
    <row r="60120" ht="12.75" hidden="1">
      <c r="B60120" s="24" t="s">
        <v>130</v>
      </c>
    </row>
    <row r="60121" ht="12.75" hidden="1">
      <c r="B60121" s="24" t="s">
        <v>131</v>
      </c>
    </row>
    <row r="60122" ht="12.75" hidden="1">
      <c r="B60122" s="24" t="s">
        <v>132</v>
      </c>
    </row>
    <row r="60123" ht="12.75" hidden="1">
      <c r="B60123" s="24" t="s">
        <v>133</v>
      </c>
    </row>
    <row r="60124" ht="12.75" hidden="1">
      <c r="B60124" s="24" t="s">
        <v>134</v>
      </c>
    </row>
    <row r="60125" ht="12.75" hidden="1">
      <c r="B60125" s="24" t="s">
        <v>135</v>
      </c>
    </row>
    <row r="60126" ht="12.75" hidden="1">
      <c r="B60126" s="24" t="s">
        <v>136</v>
      </c>
    </row>
    <row r="60127" ht="12.75" hidden="1">
      <c r="B60127" s="24" t="s">
        <v>137</v>
      </c>
    </row>
    <row r="60128" ht="12.75" hidden="1">
      <c r="B60128" s="24" t="s">
        <v>138</v>
      </c>
    </row>
    <row r="60129" ht="12.75" hidden="1">
      <c r="B60129" s="24" t="s">
        <v>139</v>
      </c>
    </row>
    <row r="60130" ht="12.75" hidden="1">
      <c r="B60130" s="24" t="s">
        <v>140</v>
      </c>
    </row>
    <row r="60131" ht="12.75" hidden="1">
      <c r="B60131" s="24" t="s">
        <v>141</v>
      </c>
    </row>
    <row r="60132" ht="12.75" hidden="1">
      <c r="B60132" s="24" t="s">
        <v>142</v>
      </c>
    </row>
    <row r="60133" ht="12.75" hidden="1">
      <c r="B60133" s="24" t="s">
        <v>143</v>
      </c>
    </row>
    <row r="60134" ht="12.75" hidden="1">
      <c r="B60134" s="24" t="s">
        <v>144</v>
      </c>
    </row>
    <row r="60135" ht="12.75" hidden="1">
      <c r="B60135" s="24" t="s">
        <v>145</v>
      </c>
    </row>
    <row r="60136" ht="12.75" hidden="1">
      <c r="B60136" s="24" t="s">
        <v>146</v>
      </c>
    </row>
    <row r="60137" ht="12.75" hidden="1">
      <c r="B60137" s="24" t="s">
        <v>147</v>
      </c>
    </row>
    <row r="60138" ht="12.75" hidden="1">
      <c r="B60138" s="24" t="s">
        <v>148</v>
      </c>
    </row>
    <row r="60139" ht="12.75" hidden="1">
      <c r="B60139" s="24" t="s">
        <v>149</v>
      </c>
    </row>
    <row r="60140" ht="12.75" hidden="1">
      <c r="B60140" s="24" t="s">
        <v>150</v>
      </c>
    </row>
    <row r="60141" ht="12.75" hidden="1">
      <c r="B60141" s="24" t="s">
        <v>151</v>
      </c>
    </row>
    <row r="60142" ht="12.75" hidden="1">
      <c r="B60142" s="24" t="s">
        <v>152</v>
      </c>
    </row>
    <row r="60143" ht="12.75" hidden="1">
      <c r="B60143" s="24" t="s">
        <v>153</v>
      </c>
    </row>
    <row r="60144" ht="12.75" hidden="1">
      <c r="B60144" s="24" t="s">
        <v>154</v>
      </c>
    </row>
    <row r="60145" ht="12.75" hidden="1">
      <c r="B60145" s="24" t="s">
        <v>155</v>
      </c>
    </row>
    <row r="60146" ht="12.75" hidden="1">
      <c r="B60146" s="24" t="s">
        <v>156</v>
      </c>
    </row>
    <row r="60147" ht="12.75" hidden="1">
      <c r="B60147" s="24" t="s">
        <v>157</v>
      </c>
    </row>
    <row r="60148" ht="12.75" hidden="1">
      <c r="B60148" s="24" t="s">
        <v>158</v>
      </c>
    </row>
    <row r="60149" ht="12.75" hidden="1">
      <c r="B60149" s="24" t="s">
        <v>159</v>
      </c>
    </row>
    <row r="60150" ht="12.75" hidden="1">
      <c r="B60150" s="24" t="s">
        <v>160</v>
      </c>
    </row>
    <row r="60151" ht="12.75" hidden="1">
      <c r="B60151" s="24" t="s">
        <v>161</v>
      </c>
    </row>
    <row r="60152" ht="12.75" hidden="1">
      <c r="B60152" s="24" t="s">
        <v>162</v>
      </c>
    </row>
    <row r="60153" ht="12.75" hidden="1">
      <c r="B60153" s="24" t="s">
        <v>163</v>
      </c>
    </row>
    <row r="60154" ht="12.75" hidden="1">
      <c r="B60154" s="24" t="s">
        <v>164</v>
      </c>
    </row>
    <row r="60155" ht="12.75" hidden="1">
      <c r="B60155" s="24" t="s">
        <v>165</v>
      </c>
    </row>
    <row r="60156" ht="12.75" hidden="1">
      <c r="B60156" s="24" t="s">
        <v>166</v>
      </c>
    </row>
    <row r="60157" ht="12.75" hidden="1">
      <c r="B60157" s="24" t="s">
        <v>167</v>
      </c>
    </row>
    <row r="60158" ht="12.75" hidden="1">
      <c r="B60158" s="24" t="s">
        <v>168</v>
      </c>
    </row>
    <row r="60159" ht="12.75" hidden="1">
      <c r="B60159" s="24" t="s">
        <v>169</v>
      </c>
    </row>
    <row r="60160" ht="12.75" hidden="1">
      <c r="B60160" s="24" t="s">
        <v>170</v>
      </c>
    </row>
    <row r="60161" ht="12.75" hidden="1">
      <c r="B60161" s="24" t="s">
        <v>171</v>
      </c>
    </row>
    <row r="60162" ht="12.75" hidden="1">
      <c r="B60162" s="24" t="s">
        <v>172</v>
      </c>
    </row>
    <row r="60163" ht="12.75" hidden="1">
      <c r="B60163" s="24" t="s">
        <v>173</v>
      </c>
    </row>
    <row r="60164" ht="12.75" hidden="1">
      <c r="B60164" s="24" t="s">
        <v>174</v>
      </c>
    </row>
    <row r="60165" ht="12.75" hidden="1">
      <c r="B60165" s="24" t="s">
        <v>175</v>
      </c>
    </row>
    <row r="60166" ht="12.75" hidden="1">
      <c r="B60166" s="24" t="s">
        <v>176</v>
      </c>
    </row>
    <row r="60167" ht="12.75" hidden="1">
      <c r="B60167" s="24" t="s">
        <v>177</v>
      </c>
    </row>
    <row r="60168" ht="12.75" hidden="1">
      <c r="B60168" s="24" t="s">
        <v>178</v>
      </c>
    </row>
    <row r="60169" ht="12.75" hidden="1">
      <c r="B60169" s="24" t="s">
        <v>179</v>
      </c>
    </row>
    <row r="60170" ht="12.75" hidden="1">
      <c r="B60170" s="24" t="s">
        <v>180</v>
      </c>
    </row>
    <row r="60171" ht="12.75" hidden="1">
      <c r="B60171" s="24" t="s">
        <v>181</v>
      </c>
    </row>
    <row r="60172" ht="12.75" hidden="1">
      <c r="B60172" s="24" t="s">
        <v>182</v>
      </c>
    </row>
    <row r="60173" ht="12.75" hidden="1">
      <c r="B60173" s="24" t="s">
        <v>183</v>
      </c>
    </row>
    <row r="60174" ht="12.75" hidden="1">
      <c r="B60174" s="24" t="s">
        <v>184</v>
      </c>
    </row>
    <row r="60175" ht="12.75" hidden="1">
      <c r="B60175" s="24" t="s">
        <v>185</v>
      </c>
    </row>
    <row r="60176" ht="12.75" hidden="1">
      <c r="B60176" s="24" t="s">
        <v>186</v>
      </c>
    </row>
    <row r="60177" ht="12.75" hidden="1">
      <c r="B60177" s="24" t="s">
        <v>187</v>
      </c>
    </row>
    <row r="60178" ht="12.75" hidden="1">
      <c r="B60178" s="24" t="s">
        <v>188</v>
      </c>
    </row>
    <row r="60179" ht="12.75" hidden="1">
      <c r="B60179" s="24" t="s">
        <v>189</v>
      </c>
    </row>
    <row r="60180" ht="12.75" hidden="1">
      <c r="B60180" s="24" t="s">
        <v>190</v>
      </c>
    </row>
    <row r="60181" ht="12.75" hidden="1">
      <c r="B60181" s="24" t="s">
        <v>191</v>
      </c>
    </row>
    <row r="60182" ht="12.75" hidden="1">
      <c r="B60182" s="24" t="s">
        <v>192</v>
      </c>
    </row>
    <row r="60183" ht="12.75" hidden="1">
      <c r="B60183" s="24" t="s">
        <v>193</v>
      </c>
    </row>
    <row r="60184" ht="12.75" hidden="1">
      <c r="B60184" s="24" t="s">
        <v>194</v>
      </c>
    </row>
    <row r="60185" ht="12.75" hidden="1">
      <c r="B60185" s="24" t="s">
        <v>195</v>
      </c>
    </row>
    <row r="60186" ht="12.75" hidden="1">
      <c r="B60186" s="24" t="s">
        <v>196</v>
      </c>
    </row>
    <row r="60187" ht="12.75" hidden="1">
      <c r="B60187" s="24" t="s">
        <v>197</v>
      </c>
    </row>
    <row r="60188" ht="12.75" hidden="1">
      <c r="B60188" s="24" t="s">
        <v>198</v>
      </c>
    </row>
    <row r="60189" ht="12.75" hidden="1">
      <c r="B60189" s="24" t="s">
        <v>199</v>
      </c>
    </row>
    <row r="60190" ht="12.75" hidden="1">
      <c r="B60190" s="24" t="s">
        <v>200</v>
      </c>
    </row>
    <row r="60191" ht="12.75" hidden="1">
      <c r="B60191" s="24" t="s">
        <v>201</v>
      </c>
    </row>
    <row r="60192" ht="12.75" hidden="1">
      <c r="B60192" s="24" t="s">
        <v>202</v>
      </c>
    </row>
    <row r="60193" ht="12.75" hidden="1">
      <c r="B60193" s="24" t="s">
        <v>203</v>
      </c>
    </row>
    <row r="60194" ht="12.75" hidden="1">
      <c r="B60194" s="24" t="s">
        <v>204</v>
      </c>
    </row>
    <row r="60195" ht="12.75" hidden="1">
      <c r="B60195" s="24" t="s">
        <v>205</v>
      </c>
    </row>
    <row r="60196" ht="12.75" hidden="1">
      <c r="B60196" s="24" t="s">
        <v>206</v>
      </c>
    </row>
    <row r="60197" ht="12.75" hidden="1">
      <c r="B60197" s="24" t="s">
        <v>207</v>
      </c>
    </row>
    <row r="60198" ht="12.75" hidden="1">
      <c r="B60198" s="24" t="s">
        <v>208</v>
      </c>
    </row>
    <row r="60199" ht="12.75" hidden="1">
      <c r="B60199" s="24" t="s">
        <v>209</v>
      </c>
    </row>
    <row r="60200" ht="12.75" hidden="1">
      <c r="B60200" s="24" t="s">
        <v>210</v>
      </c>
    </row>
    <row r="60201" ht="12.75" hidden="1">
      <c r="B60201" s="24" t="s">
        <v>211</v>
      </c>
    </row>
    <row r="60202" ht="12.75" hidden="1">
      <c r="B60202" s="24" t="s">
        <v>212</v>
      </c>
    </row>
    <row r="60203" ht="12.75" hidden="1">
      <c r="B60203" s="24" t="s">
        <v>213</v>
      </c>
    </row>
    <row r="60204" ht="12.75" hidden="1">
      <c r="B60204" s="24" t="s">
        <v>214</v>
      </c>
    </row>
    <row r="60205" ht="12.75" hidden="1">
      <c r="B60205" s="24" t="s">
        <v>215</v>
      </c>
    </row>
    <row r="60206" ht="12.75" hidden="1">
      <c r="B60206" s="24" t="s">
        <v>216</v>
      </c>
    </row>
    <row r="60207" ht="12.75" hidden="1">
      <c r="B60207" s="24" t="s">
        <v>217</v>
      </c>
    </row>
    <row r="60208" ht="12.75" hidden="1">
      <c r="B60208" s="24" t="s">
        <v>218</v>
      </c>
    </row>
    <row r="60209" ht="12.75" hidden="1">
      <c r="B60209" s="24" t="s">
        <v>219</v>
      </c>
    </row>
    <row r="60210" ht="12.75" hidden="1">
      <c r="B60210" s="24" t="s">
        <v>220</v>
      </c>
    </row>
    <row r="60211" ht="12.75" hidden="1">
      <c r="B60211" s="24" t="s">
        <v>221</v>
      </c>
    </row>
    <row r="60212" ht="12.75" hidden="1">
      <c r="B60212" s="24" t="s">
        <v>222</v>
      </c>
    </row>
    <row r="60213" ht="12.75" hidden="1">
      <c r="B60213" s="24" t="s">
        <v>223</v>
      </c>
    </row>
    <row r="60214" ht="12.75" hidden="1">
      <c r="B60214" s="24" t="s">
        <v>224</v>
      </c>
    </row>
    <row r="60215" ht="12.75" hidden="1">
      <c r="B60215" s="24" t="s">
        <v>225</v>
      </c>
    </row>
    <row r="60216" ht="12.75" hidden="1">
      <c r="B60216" s="24" t="s">
        <v>226</v>
      </c>
    </row>
    <row r="60217" ht="12.75" hidden="1">
      <c r="B60217" s="24" t="s">
        <v>227</v>
      </c>
    </row>
    <row r="60218" ht="12.75" hidden="1">
      <c r="B60218" s="24" t="s">
        <v>228</v>
      </c>
    </row>
    <row r="60219" ht="12.75" hidden="1">
      <c r="B60219" s="24" t="s">
        <v>229</v>
      </c>
    </row>
    <row r="60220" ht="12.75" hidden="1">
      <c r="B60220" s="24" t="s">
        <v>230</v>
      </c>
    </row>
    <row r="60221" ht="12.75" hidden="1">
      <c r="B60221" s="24" t="s">
        <v>231</v>
      </c>
    </row>
    <row r="60222" ht="12.75" hidden="1">
      <c r="B60222" s="24" t="s">
        <v>232</v>
      </c>
    </row>
    <row r="60223" ht="12.75" hidden="1">
      <c r="B60223" s="24" t="s">
        <v>233</v>
      </c>
    </row>
    <row r="60224" ht="12.75" hidden="1">
      <c r="B60224" s="24" t="s">
        <v>234</v>
      </c>
    </row>
    <row r="60225" ht="12.75" hidden="1">
      <c r="B60225" s="24" t="s">
        <v>235</v>
      </c>
    </row>
    <row r="60226" ht="12.75" hidden="1">
      <c r="B60226" s="24" t="s">
        <v>236</v>
      </c>
    </row>
    <row r="60227" ht="12.75" hidden="1">
      <c r="B60227" s="24" t="s">
        <v>237</v>
      </c>
    </row>
    <row r="60228" ht="12.75" hidden="1">
      <c r="B60228" s="24" t="s">
        <v>238</v>
      </c>
    </row>
    <row r="60229" ht="12.75" hidden="1">
      <c r="B60229" s="24" t="s">
        <v>239</v>
      </c>
    </row>
    <row r="60230" ht="12.75" hidden="1">
      <c r="B60230" s="24" t="s">
        <v>240</v>
      </c>
    </row>
    <row r="60231" ht="12.75" hidden="1">
      <c r="B60231" s="24" t="s">
        <v>241</v>
      </c>
    </row>
    <row r="60232" ht="12.75" hidden="1">
      <c r="B60232" s="24" t="s">
        <v>242</v>
      </c>
    </row>
    <row r="60233" ht="12.75" hidden="1">
      <c r="B60233" s="24" t="s">
        <v>243</v>
      </c>
    </row>
    <row r="60234" ht="12.75" hidden="1">
      <c r="B60234" s="24" t="s">
        <v>244</v>
      </c>
    </row>
    <row r="60235" ht="12.75" hidden="1">
      <c r="B60235" s="24" t="s">
        <v>245</v>
      </c>
    </row>
    <row r="60236" ht="12.75" hidden="1">
      <c r="B60236" s="24" t="s">
        <v>246</v>
      </c>
    </row>
    <row r="60237" ht="12.75" hidden="1">
      <c r="B60237" s="24" t="s">
        <v>247</v>
      </c>
    </row>
    <row r="60238" ht="12.75" hidden="1">
      <c r="B60238" s="24" t="s">
        <v>248</v>
      </c>
    </row>
    <row r="60239" ht="12.75" hidden="1">
      <c r="B60239" s="24" t="s">
        <v>249</v>
      </c>
    </row>
    <row r="60240" ht="12.75" hidden="1">
      <c r="B60240" s="24" t="s">
        <v>250</v>
      </c>
    </row>
    <row r="60241" ht="12.75" hidden="1">
      <c r="B60241" s="24" t="s">
        <v>251</v>
      </c>
    </row>
    <row r="60242" ht="12.75" hidden="1">
      <c r="B60242" s="24" t="s">
        <v>252</v>
      </c>
    </row>
    <row r="60243" ht="12.75" hidden="1">
      <c r="B60243" s="24" t="s">
        <v>253</v>
      </c>
    </row>
    <row r="60244" ht="12.75" hidden="1">
      <c r="B60244" s="24" t="s">
        <v>254</v>
      </c>
    </row>
    <row r="60245" ht="12.75" hidden="1">
      <c r="B60245" s="24" t="s">
        <v>255</v>
      </c>
    </row>
    <row r="60246" ht="12.75" hidden="1">
      <c r="B60246" s="24" t="s">
        <v>256</v>
      </c>
    </row>
    <row r="60247" ht="12.75" hidden="1">
      <c r="B60247" s="24" t="s">
        <v>257</v>
      </c>
    </row>
    <row r="60248" ht="12.75" hidden="1">
      <c r="B60248" s="24" t="s">
        <v>258</v>
      </c>
    </row>
    <row r="60249" ht="12.75" hidden="1">
      <c r="B60249" s="24" t="s">
        <v>259</v>
      </c>
    </row>
    <row r="60250" ht="12.75" hidden="1">
      <c r="B60250" s="24" t="s">
        <v>260</v>
      </c>
    </row>
    <row r="60251" ht="12.75" hidden="1">
      <c r="B60251" s="24" t="s">
        <v>261</v>
      </c>
    </row>
    <row r="60252" ht="12.75" hidden="1">
      <c r="B60252" s="24" t="s">
        <v>262</v>
      </c>
    </row>
    <row r="60253" ht="12.75" hidden="1">
      <c r="B60253" s="24" t="s">
        <v>263</v>
      </c>
    </row>
    <row r="60254" ht="12.75" hidden="1">
      <c r="B60254" s="24" t="s">
        <v>264</v>
      </c>
    </row>
    <row r="60255" ht="12.75" hidden="1">
      <c r="B60255" s="24" t="s">
        <v>265</v>
      </c>
    </row>
    <row r="60256" ht="12.75" hidden="1">
      <c r="B60256" s="24" t="s">
        <v>266</v>
      </c>
    </row>
    <row r="60257" ht="12.75" hidden="1">
      <c r="B60257" s="24" t="s">
        <v>267</v>
      </c>
    </row>
    <row r="60258" ht="12.75" hidden="1">
      <c r="B60258" s="24" t="s">
        <v>268</v>
      </c>
    </row>
    <row r="60259" ht="12.75" hidden="1">
      <c r="B60259" s="24" t="s">
        <v>269</v>
      </c>
    </row>
    <row r="60260" ht="12.75" hidden="1">
      <c r="B60260" s="24" t="s">
        <v>270</v>
      </c>
    </row>
    <row r="60261" ht="12.75" hidden="1">
      <c r="B60261" s="24" t="s">
        <v>271</v>
      </c>
    </row>
    <row r="60262" ht="12.75" hidden="1">
      <c r="B60262" s="24" t="s">
        <v>272</v>
      </c>
    </row>
    <row r="60263" ht="12.75" hidden="1">
      <c r="B60263" s="24" t="s">
        <v>273</v>
      </c>
    </row>
    <row r="60264" ht="12.75" hidden="1">
      <c r="B60264" s="24" t="s">
        <v>274</v>
      </c>
    </row>
    <row r="60265" ht="12.75" hidden="1">
      <c r="B60265" s="24" t="s">
        <v>275</v>
      </c>
    </row>
    <row r="60266" ht="12.75" hidden="1">
      <c r="B60266" s="24" t="s">
        <v>276</v>
      </c>
    </row>
    <row r="60267" ht="12.75" hidden="1">
      <c r="B60267" s="24" t="s">
        <v>277</v>
      </c>
    </row>
    <row r="60268" ht="12.75" hidden="1">
      <c r="B60268" s="24" t="s">
        <v>278</v>
      </c>
    </row>
    <row r="60269" ht="12.75" hidden="1">
      <c r="B60269" s="24" t="s">
        <v>279</v>
      </c>
    </row>
    <row r="60270" ht="12.75" hidden="1">
      <c r="B60270" s="24" t="s">
        <v>280</v>
      </c>
    </row>
    <row r="60271" ht="12.75" hidden="1">
      <c r="B60271" s="24" t="s">
        <v>281</v>
      </c>
    </row>
    <row r="60272" ht="12.75" hidden="1">
      <c r="B60272" s="24" t="s">
        <v>282</v>
      </c>
    </row>
    <row r="60273" ht="12.75" hidden="1">
      <c r="B60273" s="24" t="s">
        <v>283</v>
      </c>
    </row>
    <row r="60274" ht="12.75" hidden="1">
      <c r="B60274" s="24" t="s">
        <v>284</v>
      </c>
    </row>
    <row r="60275" ht="12.75" hidden="1">
      <c r="B60275" s="24" t="s">
        <v>285</v>
      </c>
    </row>
    <row r="60276" ht="12.75" hidden="1">
      <c r="B60276" s="24" t="s">
        <v>286</v>
      </c>
    </row>
    <row r="60277" ht="12.75" hidden="1">
      <c r="B60277" s="24" t="s">
        <v>287</v>
      </c>
    </row>
    <row r="60278" ht="12.75" hidden="1">
      <c r="B60278" s="24" t="s">
        <v>288</v>
      </c>
    </row>
    <row r="60279" ht="12.75" hidden="1">
      <c r="B60279" s="24" t="s">
        <v>289</v>
      </c>
    </row>
    <row r="60280" ht="12.75" hidden="1">
      <c r="B60280" s="24" t="s">
        <v>290</v>
      </c>
    </row>
    <row r="60281" ht="12.75" hidden="1">
      <c r="B60281" s="24" t="s">
        <v>291</v>
      </c>
    </row>
    <row r="60282" ht="12.75" hidden="1">
      <c r="B60282" s="24" t="s">
        <v>292</v>
      </c>
    </row>
    <row r="60283" ht="12.75" hidden="1">
      <c r="B60283" s="24" t="s">
        <v>293</v>
      </c>
    </row>
    <row r="60284" ht="12.75" hidden="1">
      <c r="B60284" s="24" t="s">
        <v>294</v>
      </c>
    </row>
    <row r="60285" ht="12.75" hidden="1">
      <c r="B60285" s="24" t="s">
        <v>295</v>
      </c>
    </row>
    <row r="60286" ht="12.75" hidden="1">
      <c r="B60286" s="24" t="s">
        <v>296</v>
      </c>
    </row>
    <row r="60287" ht="12.75" hidden="1">
      <c r="B60287" s="24" t="s">
        <v>297</v>
      </c>
    </row>
    <row r="60288" ht="12.75" hidden="1">
      <c r="B60288" s="24" t="s">
        <v>298</v>
      </c>
    </row>
    <row r="60289" ht="12.75" hidden="1">
      <c r="B60289" s="24" t="s">
        <v>299</v>
      </c>
    </row>
    <row r="60290" ht="12.75" hidden="1">
      <c r="B60290" s="24" t="s">
        <v>300</v>
      </c>
    </row>
    <row r="60291" ht="12.75" hidden="1">
      <c r="B60291" s="24" t="s">
        <v>301</v>
      </c>
    </row>
    <row r="60292" ht="12.75" hidden="1">
      <c r="B60292" s="24" t="s">
        <v>302</v>
      </c>
    </row>
    <row r="60293" ht="12.75" hidden="1">
      <c r="B60293" s="24" t="s">
        <v>303</v>
      </c>
    </row>
    <row r="60294" ht="12.75" hidden="1">
      <c r="B60294" s="24" t="s">
        <v>304</v>
      </c>
    </row>
    <row r="60295" ht="12.75" hidden="1">
      <c r="B60295" s="24" t="s">
        <v>305</v>
      </c>
    </row>
    <row r="60296" ht="12.75" hidden="1">
      <c r="B60296" s="24" t="s">
        <v>306</v>
      </c>
    </row>
    <row r="60297" ht="12.75" hidden="1">
      <c r="B60297" s="24" t="s">
        <v>307</v>
      </c>
    </row>
    <row r="60298" ht="12.75" hidden="1">
      <c r="B60298" s="24" t="s">
        <v>308</v>
      </c>
    </row>
    <row r="60299" ht="12.75" hidden="1">
      <c r="B60299" s="24" t="s">
        <v>309</v>
      </c>
    </row>
    <row r="60300" ht="12.75" hidden="1">
      <c r="B60300" s="24" t="s">
        <v>310</v>
      </c>
    </row>
    <row r="60301" ht="12.75" hidden="1">
      <c r="B60301" s="24" t="s">
        <v>311</v>
      </c>
    </row>
    <row r="60302" ht="12.75" hidden="1">
      <c r="B60302" s="24" t="s">
        <v>312</v>
      </c>
    </row>
    <row r="60303" ht="12.75" hidden="1">
      <c r="B60303" s="24" t="s">
        <v>313</v>
      </c>
    </row>
    <row r="60304" ht="12.75" hidden="1">
      <c r="B60304" s="24" t="s">
        <v>314</v>
      </c>
    </row>
    <row r="60305" ht="12.75" hidden="1">
      <c r="B60305" s="24" t="s">
        <v>315</v>
      </c>
    </row>
    <row r="60306" ht="12.75" hidden="1">
      <c r="B60306" s="24" t="s">
        <v>316</v>
      </c>
    </row>
    <row r="60307" ht="12.75" hidden="1">
      <c r="B60307" s="24" t="s">
        <v>317</v>
      </c>
    </row>
    <row r="60308" ht="12.75" hidden="1">
      <c r="B60308" s="24" t="s">
        <v>318</v>
      </c>
    </row>
    <row r="60309" ht="12.75" hidden="1">
      <c r="B60309" s="24" t="s">
        <v>319</v>
      </c>
    </row>
    <row r="60310" ht="12.75" hidden="1">
      <c r="B60310" s="24" t="s">
        <v>320</v>
      </c>
    </row>
    <row r="60311" ht="12.75" hidden="1">
      <c r="B60311" s="24" t="s">
        <v>321</v>
      </c>
    </row>
    <row r="60312" ht="12.75" hidden="1">
      <c r="B60312" s="24" t="s">
        <v>322</v>
      </c>
    </row>
    <row r="60313" ht="12.75" hidden="1">
      <c r="B60313" s="24" t="s">
        <v>323</v>
      </c>
    </row>
    <row r="60314" ht="12.75" hidden="1">
      <c r="B60314" s="24" t="s">
        <v>324</v>
      </c>
    </row>
    <row r="60315" ht="12.75" hidden="1">
      <c r="B60315" s="24" t="s">
        <v>325</v>
      </c>
    </row>
    <row r="60316" ht="12.75" hidden="1">
      <c r="B60316" s="24" t="s">
        <v>326</v>
      </c>
    </row>
    <row r="60317" ht="12.75" hidden="1">
      <c r="B60317" s="24" t="s">
        <v>327</v>
      </c>
    </row>
    <row r="60318" ht="12.75" hidden="1">
      <c r="B60318" s="24" t="s">
        <v>328</v>
      </c>
    </row>
    <row r="60319" ht="12.75" hidden="1">
      <c r="B60319" s="24" t="s">
        <v>329</v>
      </c>
    </row>
    <row r="60320" ht="12.75" hidden="1">
      <c r="B60320" s="24" t="s">
        <v>330</v>
      </c>
    </row>
    <row r="60321" ht="12.75" hidden="1">
      <c r="B60321" s="24" t="s">
        <v>331</v>
      </c>
    </row>
    <row r="60322" ht="12.75" hidden="1">
      <c r="B60322" s="24" t="s">
        <v>332</v>
      </c>
    </row>
    <row r="60323" ht="12.75" hidden="1">
      <c r="B60323" s="24" t="s">
        <v>333</v>
      </c>
    </row>
    <row r="60324" ht="12.75" hidden="1">
      <c r="B60324" s="24" t="s">
        <v>334</v>
      </c>
    </row>
    <row r="60325" ht="12.75" hidden="1">
      <c r="B60325" s="24" t="s">
        <v>335</v>
      </c>
    </row>
    <row r="60326" ht="12.75" hidden="1">
      <c r="B60326" s="24" t="s">
        <v>336</v>
      </c>
    </row>
    <row r="60327" ht="12.75" hidden="1">
      <c r="B60327" s="24" t="s">
        <v>337</v>
      </c>
    </row>
    <row r="60328" ht="12.75" hidden="1">
      <c r="B60328" s="24" t="s">
        <v>338</v>
      </c>
    </row>
    <row r="60329" ht="12.75" hidden="1">
      <c r="B60329" s="24" t="s">
        <v>339</v>
      </c>
    </row>
    <row r="60330" ht="12.75" hidden="1">
      <c r="B60330" s="24" t="s">
        <v>340</v>
      </c>
    </row>
    <row r="60331" ht="12.75" hidden="1">
      <c r="B60331" s="24" t="s">
        <v>341</v>
      </c>
    </row>
    <row r="60332" ht="12.75" hidden="1">
      <c r="B60332" s="24" t="s">
        <v>342</v>
      </c>
    </row>
    <row r="60333" ht="12.75" hidden="1">
      <c r="B60333" s="24" t="s">
        <v>343</v>
      </c>
    </row>
    <row r="60334" ht="12.75" hidden="1">
      <c r="B60334" s="24" t="s">
        <v>344</v>
      </c>
    </row>
    <row r="60335" ht="12.75" hidden="1">
      <c r="B60335" s="24" t="s">
        <v>345</v>
      </c>
    </row>
    <row r="60336" ht="12.75" hidden="1">
      <c r="B60336" s="24" t="s">
        <v>346</v>
      </c>
    </row>
    <row r="60337" ht="12.75" hidden="1">
      <c r="B60337" s="24" t="s">
        <v>347</v>
      </c>
    </row>
    <row r="60338" ht="12.75" hidden="1">
      <c r="B60338" s="24" t="s">
        <v>348</v>
      </c>
    </row>
    <row r="60339" ht="12.75" hidden="1">
      <c r="B60339" s="24" t="s">
        <v>349</v>
      </c>
    </row>
    <row r="60340" ht="12.75" hidden="1">
      <c r="B60340" s="24" t="s">
        <v>350</v>
      </c>
    </row>
    <row r="60341" ht="12.75" hidden="1">
      <c r="B60341" s="24" t="s">
        <v>351</v>
      </c>
    </row>
    <row r="60342" ht="12.75" hidden="1">
      <c r="B60342" s="24" t="s">
        <v>352</v>
      </c>
    </row>
    <row r="60343" ht="12.75" hidden="1">
      <c r="B60343" s="24" t="s">
        <v>353</v>
      </c>
    </row>
    <row r="60344" ht="12.75" hidden="1">
      <c r="B60344" s="24" t="s">
        <v>354</v>
      </c>
    </row>
    <row r="60345" ht="12.75" hidden="1">
      <c r="B60345" s="24" t="s">
        <v>355</v>
      </c>
    </row>
    <row r="60346" ht="12.75" hidden="1">
      <c r="B60346" s="24" t="s">
        <v>356</v>
      </c>
    </row>
    <row r="60347" ht="12.75" hidden="1">
      <c r="B60347" s="24" t="s">
        <v>357</v>
      </c>
    </row>
    <row r="60348" ht="12.75" hidden="1">
      <c r="B60348" s="24" t="s">
        <v>358</v>
      </c>
    </row>
    <row r="60349" ht="12.75" hidden="1">
      <c r="B60349" s="24" t="s">
        <v>359</v>
      </c>
    </row>
    <row r="60350" ht="12.75" hidden="1">
      <c r="B60350" s="24" t="s">
        <v>360</v>
      </c>
    </row>
    <row r="60351" ht="12.75" hidden="1">
      <c r="B60351" s="24" t="s">
        <v>361</v>
      </c>
    </row>
    <row r="60352" ht="12.75" hidden="1">
      <c r="B60352" s="24" t="s">
        <v>362</v>
      </c>
    </row>
    <row r="60353" ht="12.75" hidden="1">
      <c r="B60353" s="24" t="s">
        <v>363</v>
      </c>
    </row>
    <row r="60354" ht="12.75" hidden="1">
      <c r="B60354" s="24" t="s">
        <v>364</v>
      </c>
    </row>
    <row r="60355" ht="12.75" hidden="1">
      <c r="B60355" s="24" t="s">
        <v>365</v>
      </c>
    </row>
    <row r="60356" ht="12.75" hidden="1">
      <c r="B60356" s="24" t="s">
        <v>366</v>
      </c>
    </row>
    <row r="60357" ht="12.75" hidden="1">
      <c r="B60357" s="24" t="s">
        <v>367</v>
      </c>
    </row>
    <row r="60358" ht="12.75" hidden="1">
      <c r="B60358" s="24" t="s">
        <v>368</v>
      </c>
    </row>
    <row r="60359" ht="12.75" hidden="1">
      <c r="B60359" s="24" t="s">
        <v>369</v>
      </c>
    </row>
    <row r="60360" ht="12.75" hidden="1">
      <c r="B60360" s="24" t="s">
        <v>370</v>
      </c>
    </row>
    <row r="60361" ht="12.75" hidden="1">
      <c r="B60361" s="24" t="s">
        <v>371</v>
      </c>
    </row>
    <row r="60362" ht="12.75" hidden="1">
      <c r="B60362" s="24" t="s">
        <v>372</v>
      </c>
    </row>
    <row r="60363" ht="12.75" hidden="1">
      <c r="B60363" s="24" t="s">
        <v>373</v>
      </c>
    </row>
    <row r="60364" ht="12.75" hidden="1">
      <c r="B60364" s="24" t="s">
        <v>374</v>
      </c>
    </row>
    <row r="60365" ht="12.75" hidden="1">
      <c r="B60365" s="24" t="s">
        <v>375</v>
      </c>
    </row>
    <row r="60366" ht="12.75" hidden="1">
      <c r="B60366" s="24" t="s">
        <v>376</v>
      </c>
    </row>
    <row r="60367" ht="12.75" hidden="1">
      <c r="B60367" s="24" t="s">
        <v>377</v>
      </c>
    </row>
    <row r="60368" ht="12.75" hidden="1">
      <c r="B60368" s="24" t="s">
        <v>378</v>
      </c>
    </row>
    <row r="60369" ht="12.75" hidden="1">
      <c r="B60369" s="24" t="s">
        <v>379</v>
      </c>
    </row>
    <row r="60370" ht="12.75" hidden="1">
      <c r="B60370" s="24" t="s">
        <v>380</v>
      </c>
    </row>
    <row r="60371" ht="12.75" hidden="1">
      <c r="B60371" s="24" t="s">
        <v>381</v>
      </c>
    </row>
    <row r="60372" ht="12.75" hidden="1">
      <c r="B60372" s="24" t="s">
        <v>382</v>
      </c>
    </row>
    <row r="60373" ht="12.75" hidden="1">
      <c r="B60373" s="24" t="s">
        <v>383</v>
      </c>
    </row>
    <row r="60374" ht="12.75" hidden="1">
      <c r="B60374" s="24" t="s">
        <v>384</v>
      </c>
    </row>
    <row r="60375" ht="12.75" hidden="1">
      <c r="B60375" s="24" t="s">
        <v>385</v>
      </c>
    </row>
    <row r="60376" ht="12.75" hidden="1">
      <c r="B60376" s="24" t="s">
        <v>386</v>
      </c>
    </row>
    <row r="60377" ht="12.75" hidden="1">
      <c r="B60377" s="24" t="s">
        <v>387</v>
      </c>
    </row>
    <row r="60378" ht="12.75" hidden="1">
      <c r="B60378" s="24" t="s">
        <v>388</v>
      </c>
    </row>
    <row r="60379" ht="12.75" hidden="1">
      <c r="B60379" s="24" t="s">
        <v>389</v>
      </c>
    </row>
    <row r="60380" ht="12.75" hidden="1">
      <c r="B60380" s="24" t="s">
        <v>390</v>
      </c>
    </row>
    <row r="60381" ht="12.75" hidden="1">
      <c r="B60381" s="24" t="s">
        <v>391</v>
      </c>
    </row>
    <row r="60382" ht="12.75" hidden="1">
      <c r="B60382" s="24" t="s">
        <v>392</v>
      </c>
    </row>
    <row r="60383" ht="12.75" hidden="1">
      <c r="B60383" s="24" t="s">
        <v>393</v>
      </c>
    </row>
    <row r="60384" ht="12.75" hidden="1">
      <c r="B60384" s="24" t="s">
        <v>394</v>
      </c>
    </row>
    <row r="60385" ht="12.75" hidden="1">
      <c r="B60385" s="24" t="s">
        <v>395</v>
      </c>
    </row>
    <row r="60386" ht="12.75" hidden="1">
      <c r="B60386" s="24" t="s">
        <v>396</v>
      </c>
    </row>
    <row r="60387" ht="12.75" hidden="1">
      <c r="B60387" s="24" t="s">
        <v>397</v>
      </c>
    </row>
    <row r="60388" ht="12.75" hidden="1">
      <c r="B60388" s="27" t="s">
        <v>398</v>
      </c>
    </row>
    <row r="60389" ht="12.75" hidden="1">
      <c r="B60389" s="24" t="s">
        <v>399</v>
      </c>
    </row>
    <row r="60390" ht="12.75" hidden="1">
      <c r="B60390" s="24" t="s">
        <v>400</v>
      </c>
    </row>
    <row r="60391" ht="12.75" hidden="1">
      <c r="B60391" s="24" t="s">
        <v>401</v>
      </c>
    </row>
    <row r="60392" ht="12.75" hidden="1">
      <c r="B60392" s="26" t="s">
        <v>402</v>
      </c>
    </row>
    <row r="60393" ht="12.75" hidden="1">
      <c r="B60393" s="24" t="s">
        <v>403</v>
      </c>
    </row>
    <row r="60394" ht="12.75" hidden="1">
      <c r="B60394" s="24" t="s">
        <v>404</v>
      </c>
    </row>
    <row r="60395" ht="12.75" hidden="1">
      <c r="B60395" s="24" t="s">
        <v>405</v>
      </c>
    </row>
    <row r="60396" ht="12.75" hidden="1">
      <c r="B60396" s="24" t="s">
        <v>406</v>
      </c>
    </row>
    <row r="60397" ht="12.75" hidden="1">
      <c r="B60397" s="24" t="s">
        <v>407</v>
      </c>
    </row>
    <row r="60398" ht="12.75" hidden="1">
      <c r="B60398" s="24" t="s">
        <v>408</v>
      </c>
    </row>
    <row r="60399" ht="12.75" hidden="1">
      <c r="B60399" s="24" t="s">
        <v>409</v>
      </c>
    </row>
    <row r="60400" ht="12.75" hidden="1">
      <c r="B60400" s="24" t="s">
        <v>410</v>
      </c>
    </row>
    <row r="60401" ht="12.75" hidden="1">
      <c r="B60401" s="24" t="s">
        <v>411</v>
      </c>
    </row>
    <row r="60402" ht="12.75" hidden="1">
      <c r="B60402" s="24" t="s">
        <v>412</v>
      </c>
    </row>
    <row r="60403" ht="12.75" hidden="1">
      <c r="B60403" s="24" t="s">
        <v>413</v>
      </c>
    </row>
    <row r="60404" ht="12.75" hidden="1">
      <c r="B60404" s="24" t="s">
        <v>414</v>
      </c>
    </row>
    <row r="60405" ht="12.75" hidden="1">
      <c r="B60405" s="24" t="s">
        <v>415</v>
      </c>
    </row>
    <row r="60406" ht="12.75" hidden="1">
      <c r="B60406" s="24" t="s">
        <v>416</v>
      </c>
    </row>
    <row r="60407" ht="12.75" hidden="1">
      <c r="B60407" s="24" t="s">
        <v>417</v>
      </c>
    </row>
    <row r="60408" ht="12.75" hidden="1">
      <c r="B60408" s="24" t="s">
        <v>418</v>
      </c>
    </row>
    <row r="60409" ht="12.75" hidden="1">
      <c r="B60409" s="24" t="s">
        <v>419</v>
      </c>
    </row>
    <row r="60410" ht="12.75" hidden="1">
      <c r="B60410" s="24" t="s">
        <v>420</v>
      </c>
    </row>
    <row r="60411" ht="12.75" hidden="1">
      <c r="B60411" s="24" t="s">
        <v>421</v>
      </c>
    </row>
    <row r="60412" ht="12.75" hidden="1">
      <c r="B60412" s="24" t="s">
        <v>422</v>
      </c>
    </row>
    <row r="60413" ht="12.75" hidden="1">
      <c r="B60413" s="24" t="s">
        <v>423</v>
      </c>
    </row>
    <row r="60414" ht="12.75" hidden="1">
      <c r="B60414" s="24" t="s">
        <v>424</v>
      </c>
    </row>
    <row r="60415" ht="12.75" hidden="1">
      <c r="B60415" s="24" t="s">
        <v>425</v>
      </c>
    </row>
    <row r="60416" ht="12.75" hidden="1">
      <c r="B60416" s="24" t="s">
        <v>426</v>
      </c>
    </row>
    <row r="60417" ht="12.75" hidden="1">
      <c r="B60417" s="24" t="s">
        <v>427</v>
      </c>
    </row>
    <row r="60418" ht="12.75" hidden="1">
      <c r="B60418" s="24" t="s">
        <v>428</v>
      </c>
    </row>
    <row r="60419" ht="12.75" hidden="1">
      <c r="B60419" s="24" t="s">
        <v>429</v>
      </c>
    </row>
    <row r="60420" ht="12.75" hidden="1">
      <c r="B60420" s="24" t="s">
        <v>430</v>
      </c>
    </row>
    <row r="60421" ht="12.75" hidden="1">
      <c r="B60421" s="24" t="s">
        <v>431</v>
      </c>
    </row>
    <row r="60422" ht="12.75" hidden="1">
      <c r="B60422" s="24" t="s">
        <v>432</v>
      </c>
    </row>
    <row r="60423" ht="12.75" hidden="1">
      <c r="B60423" s="24" t="s">
        <v>433</v>
      </c>
    </row>
    <row r="60424" ht="12.75" hidden="1">
      <c r="B60424" s="24" t="s">
        <v>434</v>
      </c>
    </row>
    <row r="60425" ht="12.75" hidden="1">
      <c r="B60425" s="24" t="s">
        <v>435</v>
      </c>
    </row>
    <row r="60426" ht="12.75" hidden="1">
      <c r="B60426" s="24" t="s">
        <v>436</v>
      </c>
    </row>
    <row r="60427" ht="12.75" hidden="1">
      <c r="B60427" s="24" t="s">
        <v>437</v>
      </c>
    </row>
    <row r="60428" ht="12.75" hidden="1">
      <c r="B60428" s="24" t="s">
        <v>438</v>
      </c>
    </row>
    <row r="60429" ht="12.75" hidden="1">
      <c r="B60429" s="24" t="s">
        <v>439</v>
      </c>
    </row>
    <row r="60430" ht="12.75" hidden="1">
      <c r="B60430" s="24" t="s">
        <v>440</v>
      </c>
    </row>
    <row r="60431" ht="12.75" hidden="1">
      <c r="B60431" s="24" t="s">
        <v>441</v>
      </c>
    </row>
    <row r="60432" ht="12.75" hidden="1">
      <c r="B60432" s="24" t="s">
        <v>442</v>
      </c>
    </row>
    <row r="60433" ht="12.75" hidden="1">
      <c r="B60433" s="24" t="s">
        <v>443</v>
      </c>
    </row>
    <row r="60434" ht="12.75" hidden="1">
      <c r="B60434" s="24" t="s">
        <v>444</v>
      </c>
    </row>
    <row r="60435" ht="12.75" hidden="1">
      <c r="B60435" s="24" t="s">
        <v>445</v>
      </c>
    </row>
    <row r="60436" ht="12.75" hidden="1">
      <c r="B60436" s="24" t="s">
        <v>446</v>
      </c>
    </row>
    <row r="60437" ht="12.75" hidden="1">
      <c r="B60437" s="24" t="s">
        <v>447</v>
      </c>
    </row>
    <row r="60438" ht="12.75" hidden="1">
      <c r="B60438" s="24" t="s">
        <v>448</v>
      </c>
    </row>
    <row r="60439" ht="12.75" hidden="1">
      <c r="B60439" s="24" t="s">
        <v>449</v>
      </c>
    </row>
    <row r="60440" ht="12.75" hidden="1">
      <c r="B60440" s="24" t="s">
        <v>450</v>
      </c>
    </row>
    <row r="60441" ht="12.75" hidden="1">
      <c r="B60441" s="24" t="s">
        <v>451</v>
      </c>
    </row>
    <row r="60442" ht="12.75" hidden="1">
      <c r="B60442" s="24" t="s">
        <v>452</v>
      </c>
    </row>
    <row r="60443" ht="12.75" hidden="1">
      <c r="B60443" s="24" t="s">
        <v>453</v>
      </c>
    </row>
    <row r="60444" ht="12.75" hidden="1">
      <c r="B60444" s="24" t="s">
        <v>454</v>
      </c>
    </row>
    <row r="60445" ht="12.75" hidden="1">
      <c r="B60445" s="24" t="s">
        <v>455</v>
      </c>
    </row>
    <row r="60446" ht="12.75" hidden="1">
      <c r="B60446" s="24" t="s">
        <v>456</v>
      </c>
    </row>
    <row r="60447" ht="12.75" hidden="1">
      <c r="B60447" s="24" t="s">
        <v>457</v>
      </c>
    </row>
    <row r="60448" ht="12.75" hidden="1">
      <c r="B60448" s="24" t="s">
        <v>458</v>
      </c>
    </row>
    <row r="60449" ht="12.75" hidden="1">
      <c r="B60449" s="24" t="s">
        <v>459</v>
      </c>
    </row>
    <row r="60450" ht="12.75" hidden="1">
      <c r="B60450" s="24" t="s">
        <v>460</v>
      </c>
    </row>
    <row r="60451" ht="12.75" hidden="1">
      <c r="B60451" s="24" t="s">
        <v>461</v>
      </c>
    </row>
    <row r="60452" ht="12.75" hidden="1">
      <c r="B60452" s="24" t="s">
        <v>462</v>
      </c>
    </row>
    <row r="60453" ht="12.75" hidden="1">
      <c r="B60453" s="24" t="s">
        <v>463</v>
      </c>
    </row>
    <row r="60454" ht="12.75" hidden="1">
      <c r="B60454" s="24" t="s">
        <v>464</v>
      </c>
    </row>
    <row r="60455" ht="12.75" hidden="1">
      <c r="B60455" s="24" t="s">
        <v>465</v>
      </c>
    </row>
    <row r="60456" ht="12.75" hidden="1">
      <c r="B60456" s="24" t="s">
        <v>466</v>
      </c>
    </row>
    <row r="60457" ht="12.75" hidden="1">
      <c r="B60457" s="24" t="s">
        <v>467</v>
      </c>
    </row>
    <row r="60458" ht="12.75" hidden="1">
      <c r="B60458" s="24" t="s">
        <v>468</v>
      </c>
    </row>
    <row r="60459" ht="12.75" hidden="1">
      <c r="B60459" s="24" t="s">
        <v>469</v>
      </c>
    </row>
    <row r="60460" ht="12.75" hidden="1">
      <c r="B60460" s="24" t="s">
        <v>470</v>
      </c>
    </row>
    <row r="60461" ht="12.75" hidden="1">
      <c r="B60461" s="24" t="s">
        <v>471</v>
      </c>
    </row>
    <row r="60462" ht="12.75" hidden="1">
      <c r="B60462" s="24" t="s">
        <v>472</v>
      </c>
    </row>
    <row r="60463" ht="12.75" hidden="1">
      <c r="B60463" s="24" t="s">
        <v>473</v>
      </c>
    </row>
    <row r="60464" ht="12.75" hidden="1">
      <c r="B60464" s="24" t="s">
        <v>474</v>
      </c>
    </row>
    <row r="60465" ht="12.75" hidden="1">
      <c r="B60465" s="24" t="s">
        <v>475</v>
      </c>
    </row>
    <row r="60466" ht="12.75" hidden="1">
      <c r="B60466" s="24" t="s">
        <v>476</v>
      </c>
    </row>
    <row r="60467" ht="12.75" hidden="1">
      <c r="B60467" s="24" t="s">
        <v>477</v>
      </c>
    </row>
    <row r="60468" ht="12.75" hidden="1">
      <c r="B60468" s="24" t="s">
        <v>478</v>
      </c>
    </row>
    <row r="60469" ht="12.75" hidden="1">
      <c r="B60469" s="24" t="s">
        <v>479</v>
      </c>
    </row>
    <row r="60470" ht="12.75" hidden="1">
      <c r="B60470" s="24" t="s">
        <v>480</v>
      </c>
    </row>
    <row r="60471" ht="12.75" hidden="1">
      <c r="B60471" s="24" t="s">
        <v>481</v>
      </c>
    </row>
    <row r="60472" ht="12.75" hidden="1">
      <c r="B60472" s="24" t="s">
        <v>482</v>
      </c>
    </row>
    <row r="60473" ht="12.75" hidden="1">
      <c r="B60473" s="24" t="s">
        <v>483</v>
      </c>
    </row>
    <row r="60474" ht="12.75" hidden="1">
      <c r="B60474" s="24" t="s">
        <v>484</v>
      </c>
    </row>
    <row r="60475" ht="12.75" hidden="1">
      <c r="B60475" s="24" t="s">
        <v>485</v>
      </c>
    </row>
    <row r="60476" ht="12.75" hidden="1">
      <c r="B60476" s="24" t="s">
        <v>486</v>
      </c>
    </row>
    <row r="60477" ht="12.75" hidden="1">
      <c r="B60477" s="24" t="s">
        <v>487</v>
      </c>
    </row>
    <row r="60478" ht="12.75" hidden="1">
      <c r="B60478" s="24" t="s">
        <v>488</v>
      </c>
    </row>
    <row r="60479" ht="12.75" hidden="1">
      <c r="B60479" s="24" t="s">
        <v>489</v>
      </c>
    </row>
    <row r="60480" ht="12.75" hidden="1">
      <c r="B60480" s="24" t="s">
        <v>490</v>
      </c>
    </row>
    <row r="60481" ht="12.75" hidden="1">
      <c r="B60481" s="24" t="s">
        <v>491</v>
      </c>
    </row>
    <row r="60482" ht="12.75" hidden="1">
      <c r="B60482" s="24" t="s">
        <v>492</v>
      </c>
    </row>
    <row r="60483" ht="12.75" hidden="1">
      <c r="B60483" s="24" t="s">
        <v>493</v>
      </c>
    </row>
    <row r="60484" ht="12.75" hidden="1">
      <c r="B60484" s="24" t="s">
        <v>494</v>
      </c>
    </row>
    <row r="60485" ht="12.75" hidden="1">
      <c r="B60485" s="24" t="s">
        <v>495</v>
      </c>
    </row>
    <row r="60486" ht="12.75" hidden="1">
      <c r="B60486" s="24" t="s">
        <v>496</v>
      </c>
    </row>
    <row r="60487" ht="12.75" hidden="1">
      <c r="B60487" s="24" t="s">
        <v>497</v>
      </c>
    </row>
    <row r="60488" ht="12.75" hidden="1">
      <c r="B60488" s="24" t="s">
        <v>498</v>
      </c>
    </row>
    <row r="60489" ht="12.75" hidden="1">
      <c r="B60489" s="24" t="s">
        <v>499</v>
      </c>
    </row>
    <row r="60490" ht="12.75" hidden="1">
      <c r="B60490" s="24" t="s">
        <v>500</v>
      </c>
    </row>
    <row r="60491" ht="12.75" hidden="1">
      <c r="B60491" s="24" t="s">
        <v>501</v>
      </c>
    </row>
    <row r="60492" ht="12.75" hidden="1">
      <c r="B60492" s="24" t="s">
        <v>502</v>
      </c>
    </row>
    <row r="60493" ht="12.75" hidden="1">
      <c r="B60493" s="24" t="s">
        <v>503</v>
      </c>
    </row>
    <row r="60494" ht="12.75" hidden="1">
      <c r="B60494" s="24" t="s">
        <v>504</v>
      </c>
    </row>
    <row r="60495" ht="12.75" hidden="1">
      <c r="B60495" s="24" t="s">
        <v>505</v>
      </c>
    </row>
    <row r="60496" ht="12.75" hidden="1">
      <c r="B60496" s="24" t="s">
        <v>506</v>
      </c>
    </row>
    <row r="60497" ht="12.75" hidden="1">
      <c r="B60497" s="24" t="s">
        <v>507</v>
      </c>
    </row>
    <row r="60498" ht="12.75" hidden="1">
      <c r="B60498" s="24" t="s">
        <v>508</v>
      </c>
    </row>
    <row r="60499" ht="12.75" hidden="1">
      <c r="B60499" s="24" t="s">
        <v>509</v>
      </c>
    </row>
    <row r="60500" ht="12.75" hidden="1">
      <c r="B60500" s="24" t="s">
        <v>510</v>
      </c>
    </row>
    <row r="60501" ht="12.75" hidden="1">
      <c r="B60501" s="24" t="s">
        <v>511</v>
      </c>
    </row>
    <row r="60502" ht="12.75" hidden="1">
      <c r="B60502" s="24" t="s">
        <v>512</v>
      </c>
    </row>
    <row r="60503" ht="12.75" hidden="1">
      <c r="B60503" s="24" t="s">
        <v>513</v>
      </c>
    </row>
    <row r="60504" ht="12.75" hidden="1">
      <c r="B60504" s="24" t="s">
        <v>514</v>
      </c>
    </row>
    <row r="60505" ht="12.75" hidden="1">
      <c r="B60505" s="24" t="s">
        <v>515</v>
      </c>
    </row>
    <row r="60506" ht="12.75" hidden="1">
      <c r="B60506" s="24" t="s">
        <v>516</v>
      </c>
    </row>
    <row r="60507" ht="12.75" hidden="1">
      <c r="B60507" s="24" t="s">
        <v>517</v>
      </c>
    </row>
    <row r="60508" ht="12.75" hidden="1">
      <c r="B60508" s="24" t="s">
        <v>518</v>
      </c>
    </row>
    <row r="60509" ht="12.75" hidden="1">
      <c r="B60509" s="25" t="s">
        <v>519</v>
      </c>
    </row>
    <row r="60510" ht="12.75" hidden="1">
      <c r="B60510" s="24" t="s">
        <v>520</v>
      </c>
    </row>
    <row r="60511" ht="12.75" hidden="1">
      <c r="B60511" s="24" t="s">
        <v>521</v>
      </c>
    </row>
    <row r="60512" ht="12.75" hidden="1">
      <c r="B60512" s="24" t="s">
        <v>522</v>
      </c>
    </row>
    <row r="60513" ht="12.75" hidden="1">
      <c r="B60513" s="24" t="s">
        <v>523</v>
      </c>
    </row>
    <row r="60514" ht="12.75" hidden="1">
      <c r="B60514" s="24" t="s">
        <v>524</v>
      </c>
    </row>
    <row r="60515" ht="12.75" hidden="1">
      <c r="B60515" s="24" t="s">
        <v>525</v>
      </c>
    </row>
    <row r="60516" ht="12.75" hidden="1">
      <c r="B60516" s="24" t="s">
        <v>526</v>
      </c>
    </row>
    <row r="60517" ht="12.75" hidden="1">
      <c r="B60517" s="24" t="s">
        <v>527</v>
      </c>
    </row>
    <row r="60518" ht="12.75" hidden="1">
      <c r="B60518" s="24" t="s">
        <v>528</v>
      </c>
    </row>
    <row r="60519" ht="12.75" hidden="1">
      <c r="B60519" s="24" t="s">
        <v>529</v>
      </c>
    </row>
    <row r="60520" ht="12.75" hidden="1">
      <c r="B60520" s="24" t="s">
        <v>530</v>
      </c>
    </row>
    <row r="60521" ht="12.75" hidden="1">
      <c r="B60521" s="24" t="s">
        <v>531</v>
      </c>
    </row>
    <row r="60522" ht="12.75" hidden="1">
      <c r="B60522" s="24" t="s">
        <v>532</v>
      </c>
    </row>
    <row r="60523" ht="12.75" hidden="1">
      <c r="B60523" s="24" t="s">
        <v>533</v>
      </c>
    </row>
    <row r="60524" ht="12.75" hidden="1">
      <c r="B60524" s="24" t="s">
        <v>534</v>
      </c>
    </row>
    <row r="60525" ht="12.75" hidden="1">
      <c r="B60525" s="24" t="s">
        <v>535</v>
      </c>
    </row>
    <row r="60526" ht="12.75" hidden="1">
      <c r="B60526" s="24" t="s">
        <v>536</v>
      </c>
    </row>
    <row r="60527" ht="12.75" hidden="1">
      <c r="B60527" s="24" t="s">
        <v>537</v>
      </c>
    </row>
    <row r="60528" ht="12.75" hidden="1">
      <c r="B60528" s="24" t="s">
        <v>538</v>
      </c>
    </row>
    <row r="60529" ht="12.75" hidden="1">
      <c r="B60529" s="24" t="s">
        <v>539</v>
      </c>
    </row>
    <row r="60530" ht="12.75" hidden="1">
      <c r="B60530" s="24" t="s">
        <v>540</v>
      </c>
    </row>
    <row r="60531" ht="12.75" hidden="1">
      <c r="B60531" s="24" t="s">
        <v>541</v>
      </c>
    </row>
    <row r="60532" ht="12.75" hidden="1">
      <c r="B60532" s="24" t="s">
        <v>542</v>
      </c>
    </row>
    <row r="60533" ht="12.75" hidden="1">
      <c r="B60533" s="24" t="s">
        <v>543</v>
      </c>
    </row>
    <row r="60534" ht="12.75" hidden="1">
      <c r="B60534" s="24" t="s">
        <v>544</v>
      </c>
    </row>
    <row r="60535" ht="12.75" hidden="1">
      <c r="B60535" s="24" t="s">
        <v>545</v>
      </c>
    </row>
    <row r="60536" ht="12.75" hidden="1">
      <c r="B60536" s="24" t="s">
        <v>546</v>
      </c>
    </row>
    <row r="60537" ht="12.75" hidden="1">
      <c r="B60537" s="24" t="s">
        <v>547</v>
      </c>
    </row>
    <row r="60538" ht="12.75" hidden="1">
      <c r="B60538" s="24" t="s">
        <v>548</v>
      </c>
    </row>
    <row r="60539" ht="12.75" hidden="1">
      <c r="B60539" s="24" t="s">
        <v>549</v>
      </c>
    </row>
    <row r="60540" ht="12.75" hidden="1">
      <c r="B60540" s="24" t="s">
        <v>550</v>
      </c>
    </row>
    <row r="60541" ht="12.75" hidden="1">
      <c r="B60541" s="24" t="s">
        <v>551</v>
      </c>
    </row>
    <row r="60542" ht="12.75" hidden="1">
      <c r="B60542" s="24" t="s">
        <v>552</v>
      </c>
    </row>
    <row r="60543" ht="12.75" hidden="1">
      <c r="B60543" s="24" t="s">
        <v>553</v>
      </c>
    </row>
    <row r="60544" ht="12.75" hidden="1">
      <c r="B60544" s="24" t="s">
        <v>554</v>
      </c>
    </row>
    <row r="60545" ht="12.75" hidden="1">
      <c r="B60545" s="24" t="s">
        <v>555</v>
      </c>
    </row>
    <row r="60546" ht="12.75" hidden="1">
      <c r="B60546" s="24" t="s">
        <v>556</v>
      </c>
    </row>
    <row r="60547" ht="12.75" hidden="1">
      <c r="B60547" s="24" t="s">
        <v>557</v>
      </c>
    </row>
    <row r="60548" ht="12.75" hidden="1">
      <c r="B60548" s="24" t="s">
        <v>558</v>
      </c>
    </row>
    <row r="60549" ht="12.75" hidden="1">
      <c r="B60549" s="24" t="s">
        <v>559</v>
      </c>
    </row>
    <row r="60550" ht="12.75" hidden="1">
      <c r="B60550" s="24" t="s">
        <v>560</v>
      </c>
    </row>
    <row r="60551" ht="12.75" hidden="1">
      <c r="B60551" s="24" t="s">
        <v>561</v>
      </c>
    </row>
    <row r="60552" ht="12.75" hidden="1">
      <c r="B60552" s="24" t="s">
        <v>562</v>
      </c>
    </row>
    <row r="60553" ht="12.75" hidden="1">
      <c r="B60553" s="24" t="s">
        <v>563</v>
      </c>
    </row>
    <row r="60554" ht="12.75" hidden="1">
      <c r="B60554" s="24" t="s">
        <v>564</v>
      </c>
    </row>
    <row r="60555" ht="12.75" hidden="1">
      <c r="B60555" s="24" t="s">
        <v>565</v>
      </c>
    </row>
    <row r="60556" ht="12.75" hidden="1">
      <c r="B60556" s="24" t="s">
        <v>566</v>
      </c>
    </row>
    <row r="60557" ht="12.75" hidden="1">
      <c r="B60557" s="24" t="s">
        <v>567</v>
      </c>
    </row>
    <row r="60558" ht="12.75" hidden="1">
      <c r="B60558" s="24" t="s">
        <v>568</v>
      </c>
    </row>
    <row r="60559" ht="12.75" hidden="1">
      <c r="B60559" s="24" t="s">
        <v>569</v>
      </c>
    </row>
    <row r="60560" ht="12.75" hidden="1">
      <c r="B60560" s="24" t="s">
        <v>570</v>
      </c>
    </row>
    <row r="60561" ht="12.75" hidden="1">
      <c r="B60561" s="24" t="s">
        <v>571</v>
      </c>
    </row>
    <row r="60562" ht="12.75" hidden="1">
      <c r="B60562" s="24" t="s">
        <v>572</v>
      </c>
    </row>
    <row r="60563" ht="12.75" hidden="1">
      <c r="B60563" s="24" t="s">
        <v>573</v>
      </c>
    </row>
    <row r="60564" ht="12.75" hidden="1">
      <c r="B60564" s="24" t="s">
        <v>574</v>
      </c>
    </row>
    <row r="60565" ht="12.75" hidden="1">
      <c r="B60565" s="24" t="s">
        <v>575</v>
      </c>
    </row>
    <row r="60566" ht="12.75" hidden="1">
      <c r="B60566" s="24" t="s">
        <v>576</v>
      </c>
    </row>
    <row r="60567" ht="12.75" hidden="1">
      <c r="B60567" s="24" t="s">
        <v>577</v>
      </c>
    </row>
    <row r="60568" ht="12.75" hidden="1">
      <c r="B60568" s="24" t="s">
        <v>578</v>
      </c>
    </row>
    <row r="60569" ht="12.75" hidden="1">
      <c r="B60569" s="24" t="s">
        <v>579</v>
      </c>
    </row>
    <row r="60570" ht="12.75" hidden="1">
      <c r="B60570" s="24" t="s">
        <v>580</v>
      </c>
    </row>
    <row r="60571" ht="12.75" hidden="1">
      <c r="B60571" s="24" t="s">
        <v>581</v>
      </c>
    </row>
    <row r="60572" ht="12.75" hidden="1">
      <c r="B60572" s="24" t="s">
        <v>582</v>
      </c>
    </row>
    <row r="60573" ht="12.75" hidden="1">
      <c r="B60573" s="24" t="s">
        <v>583</v>
      </c>
    </row>
    <row r="60574" ht="12.75" hidden="1">
      <c r="B60574" s="24" t="s">
        <v>584</v>
      </c>
    </row>
    <row r="60575" ht="12.75" hidden="1">
      <c r="B60575" s="24" t="s">
        <v>585</v>
      </c>
    </row>
    <row r="60576" ht="12.75" hidden="1">
      <c r="B60576" s="24" t="s">
        <v>586</v>
      </c>
    </row>
    <row r="60577" ht="12.75" hidden="1">
      <c r="B60577" s="24" t="s">
        <v>587</v>
      </c>
    </row>
    <row r="60578" ht="12.75" hidden="1">
      <c r="B60578" s="24" t="s">
        <v>588</v>
      </c>
    </row>
    <row r="60579" ht="12.75" hidden="1">
      <c r="B60579" s="24" t="s">
        <v>589</v>
      </c>
    </row>
    <row r="60580" ht="12.75" hidden="1">
      <c r="B60580" s="24" t="s">
        <v>590</v>
      </c>
    </row>
    <row r="60581" ht="12.75" hidden="1">
      <c r="B60581" s="24" t="s">
        <v>591</v>
      </c>
    </row>
    <row r="60582" ht="12.75" hidden="1">
      <c r="B60582" s="24" t="s">
        <v>592</v>
      </c>
    </row>
    <row r="60583" ht="12.75" hidden="1">
      <c r="B60583" s="24" t="s">
        <v>593</v>
      </c>
    </row>
    <row r="60584" ht="12.75" hidden="1">
      <c r="B60584" s="24" t="s">
        <v>594</v>
      </c>
    </row>
    <row r="60585" ht="12.75" hidden="1">
      <c r="B60585" s="24" t="s">
        <v>595</v>
      </c>
    </row>
    <row r="60586" ht="12.75" hidden="1">
      <c r="B60586" s="24" t="s">
        <v>596</v>
      </c>
    </row>
    <row r="60587" ht="12.75" hidden="1">
      <c r="B60587" s="24" t="s">
        <v>597</v>
      </c>
    </row>
    <row r="60588" ht="12.75" hidden="1">
      <c r="B60588" s="24" t="s">
        <v>598</v>
      </c>
    </row>
    <row r="60589" ht="12.75" hidden="1">
      <c r="B60589" s="24" t="s">
        <v>599</v>
      </c>
    </row>
    <row r="60590" ht="12.75" hidden="1">
      <c r="B60590" s="24" t="s">
        <v>600</v>
      </c>
    </row>
    <row r="60591" ht="12.75" hidden="1">
      <c r="B60591" s="24" t="s">
        <v>601</v>
      </c>
    </row>
    <row r="60592" ht="12.75" hidden="1">
      <c r="B60592" s="24" t="s">
        <v>602</v>
      </c>
    </row>
    <row r="60593" ht="12.75" hidden="1">
      <c r="B60593" s="24" t="s">
        <v>603</v>
      </c>
    </row>
    <row r="60594" ht="12.75" hidden="1">
      <c r="B60594" s="24" t="s">
        <v>604</v>
      </c>
    </row>
    <row r="60595" ht="12.75" hidden="1">
      <c r="B60595" s="24" t="s">
        <v>605</v>
      </c>
    </row>
    <row r="60596" ht="12.75" hidden="1">
      <c r="B60596" s="24" t="s">
        <v>606</v>
      </c>
    </row>
    <row r="60597" ht="12.75" hidden="1">
      <c r="B60597" s="24" t="s">
        <v>607</v>
      </c>
    </row>
    <row r="60598" ht="12.75" hidden="1">
      <c r="B60598" s="24" t="s">
        <v>608</v>
      </c>
    </row>
    <row r="60599" ht="12.75" hidden="1">
      <c r="B60599" s="24" t="s">
        <v>609</v>
      </c>
    </row>
    <row r="60600" ht="12.75" hidden="1">
      <c r="B60600" s="24" t="s">
        <v>610</v>
      </c>
    </row>
    <row r="60601" ht="12.75" hidden="1">
      <c r="B60601" s="24" t="s">
        <v>611</v>
      </c>
    </row>
    <row r="60602" ht="12.75" hidden="1">
      <c r="B60602" s="24" t="s">
        <v>612</v>
      </c>
    </row>
  </sheetData>
  <sheetProtection/>
  <mergeCells count="11">
    <mergeCell ref="E8:E9"/>
    <mergeCell ref="A25:E25"/>
    <mergeCell ref="C8:D8"/>
    <mergeCell ref="A8:A9"/>
    <mergeCell ref="B8:B9"/>
    <mergeCell ref="A4:E4"/>
    <mergeCell ref="C1:E1"/>
    <mergeCell ref="A7:E7"/>
    <mergeCell ref="C6:F6"/>
    <mergeCell ref="C2:E2"/>
    <mergeCell ref="C5:E5"/>
  </mergeCells>
  <dataValidations count="1">
    <dataValidation type="list" allowBlank="1" showInputMessage="1" showErrorMessage="1" prompt="Lūdzam izvēlēties no saraksta" sqref="C11:C23">
      <formula1>$B$59999:$B$60602</formula1>
    </dataValidation>
  </dataValidations>
  <printOptions/>
  <pageMargins left="0.7874015748031497" right="0.15748031496062992" top="0" bottom="0.1968503937007874" header="0.31496062992125984" footer="0.1968503937007874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Vitolina</cp:lastModifiedBy>
  <cp:lastPrinted>2016-01-14T12:05:48Z</cp:lastPrinted>
  <dcterms:created xsi:type="dcterms:W3CDTF">2005-07-19T08:06:36Z</dcterms:created>
  <dcterms:modified xsi:type="dcterms:W3CDTF">2016-01-19T07:19:48Z</dcterms:modified>
  <cp:category/>
  <cp:version/>
  <cp:contentType/>
  <cp:contentStatus/>
</cp:coreProperties>
</file>