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<sst xmlns="http://schemas.openxmlformats.org/spreadsheetml/2006/main" count="660" uniqueCount="660">
  <si>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</si>
  <si>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</si>
  <si>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</si>
  <si>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</si>
  <si>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</si>
  <si>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</si>
  <si>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</si>
  <si>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</si>
  <si>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</si>
  <si>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</si>
  <si>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</si>
  <si>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</si>
  <si>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</si>
  <si>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</si>
  <si>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</si>
  <si>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</si>
  <si>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</si>
  <si>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</si>
  <si>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</si>
  <si>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</si>
  <si>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</si>
  <si>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</si>
  <si>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</si>
  <si>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</si>
  <si>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</si>
  <si>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</si>
  <si>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</si>
  <si>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</si>
  <si>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</si>
  <si>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</si>
  <si>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</si>
  <si>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</si>
  <si>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</si>
  <si>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</si>
  <si>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</si>
  <si>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</si>
  <si>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</si>
  <si>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</si>
  <si>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</si>
  <si>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</si>
  <si>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</si>
  <si>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</si>
  <si>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</si>
  <si>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</si>
  <si>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</si>
  <si>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</si>
  <si>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</si>
  <si>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</si>
  <si>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</si>
  <si>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</si>
  <si>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</si>
  <si>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</si>
  <si>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</si>
  <si>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</si>
  <si>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</si>
  <si>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</si>
  <si>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</si>
  <si>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</si>
  <si>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</si>
  <si>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</si>
  <si>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</si>
  <si>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</si>
  <si>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</si>
  <si>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</si>
  <si>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</si>
  <si>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</si>
  <si>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</si>
  <si>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</si>
  <si>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</si>
  <si>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</si>
  <si>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</si>
  <si>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</si>
  <si>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</si>
  <si>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</si>
  <si>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</si>
  <si>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</si>
  <si>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</si>
  <si>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</si>
  <si>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</si>
  <si>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</si>
  <si>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</si>
  <si>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</si>
  <si>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</si>
  <si>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</si>
  <si>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</si>
  <si>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</si>
  <si>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</si>
  <si>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</si>
  <si>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</si>
  <si>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</si>
  <si>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</si>
  <si>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</si>
  <si>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</si>
  <si>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</si>
  <si>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</si>
  <si>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</si>
  <si>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</si>
  <si>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</si>
  <si>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</si>
  <si>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</si>
  <si>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</si>
  <si>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</si>
  <si>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</si>
  <si>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</si>
  <si>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</si>
  <si>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</si>
  <si>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</si>
  <si>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</si>
  <si>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</si>
  <si>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</si>
  <si>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</si>
  <si>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</si>
  <si>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</si>
  <si>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</si>
  <si>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</si>
  <si>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</si>
  <si>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</si>
  <si>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</si>
  <si>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</si>
  <si>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</si>
  <si>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</si>
  <si>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</si>
  <si>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</si>
  <si>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</si>
  <si>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</si>
  <si>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</si>
  <si>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</si>
  <si>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</si>
  <si>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</si>
  <si>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</si>
  <si>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</si>
  <si>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</si>
  <si>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</si>
  <si>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</si>
  <si>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</si>
  <si>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</si>
  <si>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</si>
  <si>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</si>
  <si>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</si>
  <si>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</si>
  <si>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</si>
  <si>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</si>
  <si>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</si>
  <si>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</si>
  <si>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</si>
  <si>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</si>
  <si>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</si>
  <si>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</si>
  <si>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</si>
  <si>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</si>
  <si>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</si>
  <si>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</si>
  <si>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</si>
  <si>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</si>
  <si>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</si>
  <si>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</si>
  <si>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</si>
  <si>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</si>
  <si>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</si>
  <si>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</si>
  <si>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</si>
  <si>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</si>
  <si>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</si>
  <si>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</si>
  <si>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</si>
  <si>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</si>
  <si>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</si>
  <si>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</si>
  <si>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</si>
  <si>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</si>
  <si>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</si>
  <si>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</si>
  <si>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</si>
  <si>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</si>
  <si>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</si>
  <si>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</si>
  <si>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</si>
  <si>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</si>
  <si>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</si>
  <si>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</si>
  <si>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</si>
  <si>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</si>
  <si>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</si>
  <si>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</si>
  <si>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</si>
  <si>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</si>
  <si>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</si>
  <si>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</si>
  <si>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</si>
  <si>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</si>
  <si>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</si>
  <si>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</si>
  <si>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</si>
  <si>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</si>
  <si>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</si>
  <si>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</si>
  <si>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</si>
  <si>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</si>
  <si>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</si>
  <si>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</si>
  <si>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</si>
  <si>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</si>
  <si>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</si>
  <si>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</si>
  <si>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</si>
  <si>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</si>
  <si>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</si>
  <si>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</si>
  <si>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</si>
  <si>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</si>
  <si>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</si>
  <si>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</si>
  <si>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</si>
  <si>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</si>
  <si>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</si>
  <si>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</si>
  <si>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</si>
  <si>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</si>
  <si>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</si>
  <si>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</si>
  <si>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</si>
  <si>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</si>
  <si>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</si>
  <si>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</si>
  <si>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</si>
  <si>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</si>
  <si>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</si>
  <si>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</si>
  <si>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</si>
  <si>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</si>
  <si>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</si>
  <si>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</si>
  <si>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</si>
  <si>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</si>
  <si>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</si>
  <si>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</si>
  <si>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</si>
  <si>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</si>
  <si>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</si>
  <si>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</si>
  <si>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</si>
  <si>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</si>
  <si>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</si>
  <si>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</si>
  <si>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</si>
  <si>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</si>
  <si>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</si>
  <si>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</si>
  <si>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</si>
  <si>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</si>
  <si>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</si>
  <si>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</si>
  <si>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</si>
  <si>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</si>
  <si>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</si>
  <si>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</si>
  <si>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</si>
  <si>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</si>
  <si>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</si>
  <si>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</si>
  <si>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</si>
  <si>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</si>
  <si>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</si>
  <si>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</si>
  <si>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</si>
  <si>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</si>
  <si>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</si>
  <si>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</si>
  <si>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</si>
  <si>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</si>
  <si>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</si>
  <si>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</si>
  <si>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</si>
  <si>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</si>
  <si>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</si>
  <si>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</si>
  <si>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</si>
  <si>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</si>
  <si>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</si>
  <si>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</si>
  <si>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</si>
  <si>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</si>
  <si>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</si>
  <si>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</si>
  <si>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</si>
  <si>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</si>
  <si>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</si>
  <si>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</si>
  <si>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</si>
  <si>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</si>
  <si>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</si>
  <si>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</si>
  <si>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</si>
  <si>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</si>
  <si>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</si>
  <si>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</si>
  <si>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</si>
  <si>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</si>
  <si>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</si>
  <si>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</si>
  <si>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</si>
  <si>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</si>
  <si>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</si>
  <si>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</si>
  <si>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</si>
  <si>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</si>
  <si>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</si>
  <si>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</si>
  <si>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</si>
  <si>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</si>
  <si>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</si>
  <si>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</si>
  <si>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</si>
  <si>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</si>
  <si>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</si>
  <si>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</si>
  <si>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</si>
  <si>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</si>
  <si>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</si>
  <si>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</si>
  <si>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</si>
  <si>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</si>
  <si>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</si>
  <si>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</si>
  <si>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</si>
  <si>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</si>
  <si>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</si>
  <si>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</si>
  <si>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</si>
  <si>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</si>
  <si>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</si>
  <si>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</si>
  <si>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</si>
  <si>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</si>
  <si>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</si>
  <si>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</si>
  <si>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</si>
  <si>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</si>
  <si>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</si>
  <si>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</si>
  <si>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</si>
  <si>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</si>
  <si>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</si>
  <si>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</si>
  <si>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</si>
  <si>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</si>
  <si>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</si>
  <si>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</si>
  <si>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</si>
  <si>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</si>
  <si>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</si>
  <si>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</si>
  <si>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</si>
  <si>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</si>
  <si>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</si>
  <si>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</si>
  <si>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</si>
  <si>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</si>
  <si>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</si>
  <si>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</si>
  <si>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</si>
  <si>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</si>
  <si>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</si>
  <si>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</si>
  <si>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</si>
  <si>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</si>
  <si>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</si>
  <si>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</si>
  <si>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</si>
  <si>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</si>
  <si>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</si>
  <si>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</si>
  <si>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</si>
  <si>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</si>
  <si>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</si>
  <si>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</si>
  <si>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</si>
  <si>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</si>
  <si>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</si>
  <si>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</si>
  <si>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</si>
  <si>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</si>
  <si>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</si>
  <si>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</si>
  <si>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</si>
  <si>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</si>
  <si>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</si>
  <si>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</si>
  <si>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</si>
  <si>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</si>
  <si>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</si>
  <si>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</si>
  <si>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</si>
  <si>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</si>
  <si>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</si>
  <si>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</si>
  <si>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</si>
  <si>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</si>
  <si>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</si>
  <si>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</si>
  <si>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</si>
  <si>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</si>
  <si>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</si>
  <si>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</si>
  <si>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</si>
  <si>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</si>
  <si>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</si>
  <si>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</si>
  <si>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</si>
  <si>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</si>
  <si>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</si>
  <si>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</si>
  <si>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</si>
  <si>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</si>
  <si>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</si>
  <si>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</si>
  <si>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</si>
  <si>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</si>
  <si>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</si>
  <si>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</si>
  <si>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</si>
  <si>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</si>
  <si>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</si>
  <si>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</si>
  <si>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</si>
  <si>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</si>
  <si>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</si>
  <si>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</si>
  <si>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</si>
  <si>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</si>
  <si>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</si>
  <si>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</si>
  <si>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</si>
  <si>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</si>
  <si>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</si>
  <si>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</si>
  <si>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</si>
  <si>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</si>
  <si>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</si>
  <si>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</si>
  <si>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</si>
  <si>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</si>
  <si>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</si>
  <si>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</si>
  <si>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</si>
  <si>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</si>
  <si>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</si>
  <si>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</si>
  <si>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</si>
  <si>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</si>
  <si>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</si>
  <si>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</si>
  <si>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</si>
  <si>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</si>
  <si>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</si>
  <si>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</si>
  <si>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</si>
  <si>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</si>
  <si>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</si>
  <si>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</si>
  <si>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</si>
  <si>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</si>
  <si>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</si>
  <si>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</si>
  <si>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</si>
  <si>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</si>
  <si>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</si>
  <si>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</si>
  <si>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</si>
  <si>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</si>
  <si>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</si>
  <si>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</si>
  <si>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</si>
  <si>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</si>
  <si>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</si>
  <si>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</si>
  <si>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</si>
  <si>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</si>
  <si>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</si>
  <si>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</si>
  <si>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</si>
  <si>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</si>
  <si>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</si>
  <si>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</si>
  <si>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</si>
  <si>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</si>
  <si>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</si>
  <si>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</si>
  <si>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</si>
  <si>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</si>
  <si>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</si>
  <si>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</si>
  <si>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</si>
  <si>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</si>
  <si>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</si>
  <si>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</si>
  <si>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</si>
  <si>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</si>
  <si>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</si>
  <si>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</si>
  <si>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</si>
  <si>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</si>
  <si>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</si>
  <si>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</si>
  <si>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</si>
  <si>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</si>
  <si>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</si>
  <si>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</si>
  <si>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</si>
  <si>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</si>
  <si>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</si>
  <si>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</si>
  <si>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</si>
  <si>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</si>
  <si>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</si>
  <si>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</si>
  <si>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</si>
  <si>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</si>
  <si>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</si>
  <si>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</si>
  <si>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</si>
  <si>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</si>
  <si>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</si>
  <si>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</si>
  <si>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</si>
  <si>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</si>
  <si>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</si>
  <si>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</si>
  <si>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</si>
  <si>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</si>
  <si>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</si>
  <si>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</si>
  <si>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</si>
  <si>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</si>
  <si>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</si>
  <si>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</si>
  <si>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</si>
  <si>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</si>
  <si>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</si>
  <si>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</si>
  <si>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</si>
  <si>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</si>
  <si>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</si>
  <si>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</si>
  <si>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</si>
  <si>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</si>
  <si>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</si>
  <si>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</si>
  <si>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</si>
  <si>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</si>
  <si>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</si>
  <si>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</si>
  <si>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</si>
  <si>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</si>
  <si>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</si>
  <si>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</si>
  <si>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</si>
  <si>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</si>
  <si>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</si>
  <si>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</si>
  <si>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</si>
  <si>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</si>
  <si>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</si>
  <si>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</si>
  <si>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</si>
  <si>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</si>
  <si>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</si>
  <si>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</si>
  <si>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</si>
  <si>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</si>
  <si>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</si>
  <si>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</si>
  <si>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</si>
  <si>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</si>
  <si>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</si>
  <si>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</si>
  <si>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</si>
  <si>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</si>
  <si>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</si>
  <si>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</si>
  <si>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</si>
  <si>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</si>
  <si>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</si>
  <si>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</si>
  <si>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</si>
  <si>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</si>
  <si>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</si>
  <si>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</si>
  <si>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</si>
  <si>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</si>
  <si>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</si>
  <si>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</si>
  <si>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</si>
  <si>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</si>
  <si>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</si>
  <si>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</si>
  <si>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</si>
  <si>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</si>
  <si>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</si>
  <si>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</si>
  <si>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</si>
  <si>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</si>
  <si>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</si>
  <si>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</si>
  <si>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</si>
  <si>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</si>
  <si>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</si>
  <si>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</si>
  <si>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</si>
  <si>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</si>
  <si>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</si>
  <si>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 xml:space="preserve">                           (Pretendenta nosaukums, reģistrācijas Nr. (UR / VID))</t>
  </si>
  <si>
    <t>100K mod. - Datorzinības (bez priekšzināšanām)</t>
  </si>
  <si>
    <t>101K mod. - Datorzinības (ar priekšzināšanām)</t>
  </si>
  <si>
    <t>102K mod. - AutoCAD</t>
  </si>
  <si>
    <t>103K mod. - Revit Architecture</t>
  </si>
  <si>
    <t>104K mod. - Revit Structure</t>
  </si>
  <si>
    <t>105K mod. - AutoCAD Architecture</t>
  </si>
  <si>
    <t>106K mod. - DWGEditor</t>
  </si>
  <si>
    <t>107K mod. - Solid Works</t>
  </si>
  <si>
    <t>110K mod. - Corel Draw Graphics</t>
  </si>
  <si>
    <t>116K mod. - Web risinājumu izstrāde</t>
  </si>
  <si>
    <t>117K mod. - Personālo datoru operētājsistēmu un lietojumprogrammu instalēšana, konfigurēšana un uzturēšana</t>
  </si>
  <si>
    <t>118K mod. - Darbs ar biroja programmatūras pakotni OpenOffice</t>
  </si>
  <si>
    <t>119K mod. - Datorprasmes grāmatvedībā (programma Zalktis)</t>
  </si>
  <si>
    <t>120K mod. - Datorprasmes grāmatvedībā (programma Jumis)</t>
  </si>
  <si>
    <t>121K mod. - Datorprasmes grāmatvedībā (programma 1C Grāmatvedība)</t>
  </si>
  <si>
    <t>122K mod. - Datorprasmes grāmatvedībā (programma Horizon vai Bilance)</t>
  </si>
  <si>
    <t>150aK mod. - Igauņu valoda (ar priekšzināšanām)</t>
  </si>
  <si>
    <t>150K mod. - Igauņu valoda (bez priekšzināšanām)</t>
  </si>
  <si>
    <t>151aK mod. - Lietuviešu valoda (ar priekšzināšanām)</t>
  </si>
  <si>
    <t>151K mod. - Lietuviešu valoda (bez priekšzināšanām)</t>
  </si>
  <si>
    <t>172K mod. - Eiropas digitālo kompetenču ietvaram atbilstošās datorprasmes – pamata līmenis (ar ECDL sertifikāciju)</t>
  </si>
  <si>
    <t>173K mod. - Eiropas digitālo kompetenču ietvaram atbilstošās datorprasmes - lietpratēju līmenis (ar ECDL sertifikāciju)</t>
  </si>
  <si>
    <t>67K mod. - Angļu valoda (bez priekšzināšanām)</t>
  </si>
  <si>
    <t>68K mod. - Angļu valoda (ar priekšzināšanām) (Elementary)</t>
  </si>
  <si>
    <t>69K mod. - Angļu valoda (ar priekšzināšanām) (Lower Intermediate)</t>
  </si>
  <si>
    <t>70K mod. - Angļu valoda (ar priekšzināšanām) (Intermediate)</t>
  </si>
  <si>
    <t>71K mod. - Angļu valoda (ar priekšzināšanām) (Higher Intermediate)</t>
  </si>
  <si>
    <t>86K mod. - Biznesa angļu valoda (ar priekšzināšanām) (Higher Intermediate)</t>
  </si>
  <si>
    <t>87K mod. - Biznesa angļu valoda (ar priekšzināšanām) (Advanced)</t>
  </si>
  <si>
    <t>88K mod. - Biznesa angļu valoda (ar priekšzināšanām) (Very advanced)</t>
  </si>
  <si>
    <t>91K mod. - Vācu valoda (bez priekšzināšanām)</t>
  </si>
  <si>
    <t>92K mod. - Vācu valoda (ar priekšzināšanām)</t>
  </si>
  <si>
    <t>93K mod. - Krievu valoda (bez priekšzināšanām)</t>
  </si>
  <si>
    <t>94K mod. - Krievu valoda (ar priekšzināšanām)</t>
  </si>
  <si>
    <t>95K mod. - Franču valoda (bez priekšzināšanām)</t>
  </si>
  <si>
    <t>96aK mod. - Zviedru valoda (ar priekšzināšanām)</t>
  </si>
  <si>
    <t>96K mod. - Zviedru valoda (bez priekšzināšanām)</t>
  </si>
  <si>
    <t>97aK mod. - Norvēģu valoda (ar priekšzināšanām)</t>
  </si>
  <si>
    <t>97K mod. - Norvēģu valoda (bez priekšzināšanām)</t>
  </si>
  <si>
    <t>98aK mod. - Dāņu valoda (ar priekšzināšanām)</t>
  </si>
  <si>
    <t>98K mod. - Dāņu valoda (bez priekšzināšanām)</t>
  </si>
  <si>
    <t>99aK mod. - Somu valoda (ar priekšzināšanām)</t>
  </si>
  <si>
    <t>99K mod. - Somu valoda (bez priekšzināšanām)</t>
  </si>
  <si>
    <t>Nr.p.k.</t>
  </si>
  <si>
    <t xml:space="preserve">3. pielikums 
</t>
  </si>
  <si>
    <t xml:space="preserve">"Svešvalodu, datorzinību un citu izglītības programmu īstenošana" Nodarbinātības valsts aģentūras īstenotā aktīvā nodarbinātības pasākuma "Neformālās izglītības ieguve" un atbalsta pasākuma "Neformālās izglītības programmu īstenošana" ietvaros
</t>
  </si>
  <si>
    <r>
      <t>Apmācību īstenošanas vietas adrese</t>
    </r>
    <r>
      <rPr>
        <b/>
        <sz val="9"/>
        <rFont val="Times New Roman"/>
        <family val="1"/>
      </rPr>
      <t>*</t>
    </r>
  </si>
  <si>
    <r>
      <rPr>
        <b/>
        <sz val="10"/>
        <color indexed="10"/>
        <rFont val="Times New Roman"/>
        <family val="1"/>
      </rPr>
      <t>*</t>
    </r>
    <r>
      <rPr>
        <sz val="10"/>
        <color indexed="10"/>
        <rFont val="Times New Roman"/>
        <family val="1"/>
      </rPr>
      <t>apmācību īstenošanas vietas adresei jābūt reģistrētai Izglītības iestāžu reģistrā.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</si>
</sst>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555"/>
  <sheetViews>
    <sheetView tabSelected="1" workbookViewId="0" topLeftCell="A1">
      <selection activeCell="C12" sqref="C12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8.83203125" style="1" customWidth="1"/>
    <col min="5" max="5" width="28.16015625" style="1" customWidth="1"/>
    <col min="6" max="6" width="49" style="1" customWidth="1"/>
    <col min="7" max="7" width="15.66015625" style="1" customWidth="1"/>
    <col min="8" max="8" width="27.83203125" style="1" customWidth="1"/>
    <col min="9" max="16384" width="9.33203125" style="1" customWidth="1"/>
  </cols>
  <sheetData>
    <row r="2" spans="3:9" s="3" customFormat="1" ht="32.25" customHeight="1">
      <c r="C2" s="28"/>
      <c r="D2" s="35" t="s">
        <v>656</v>
      </c>
      <c r="E2" s="35"/>
      <c r="F2" s="35"/>
      <c r="G2" s="4"/>
      <c r="H2" s="4"/>
      <c r="I2" s="5"/>
    </row>
    <row r="3" spans="2:8" s="7" customFormat="1" ht="23.25" customHeight="1">
      <c r="B3" s="2"/>
      <c r="C3" s="40" t="s">
        <v>4</v>
      </c>
      <c r="D3" s="40"/>
      <c r="E3" s="40"/>
      <c r="F3" s="40"/>
      <c r="G3" s="6"/>
      <c r="H3" s="6"/>
    </row>
    <row r="4" spans="2:8" s="7" customFormat="1" ht="17.25" customHeight="1">
      <c r="B4" s="2"/>
      <c r="C4" s="18"/>
      <c r="D4" s="18"/>
      <c r="E4" s="18"/>
      <c r="F4" s="18"/>
      <c r="G4" s="6"/>
      <c r="H4" s="6"/>
    </row>
    <row r="5" spans="2:8" s="9" customFormat="1" ht="39" customHeight="1">
      <c r="B5" s="34" t="s">
        <v>657</v>
      </c>
      <c r="C5" s="34"/>
      <c r="D5" s="34"/>
      <c r="E5" s="34"/>
      <c r="F5" s="34"/>
      <c r="G5" s="8"/>
      <c r="H5" s="8"/>
    </row>
    <row r="6" spans="2:7" ht="27.75" customHeight="1">
      <c r="B6" s="2"/>
      <c r="C6" s="38" t="s">
        <v>0</v>
      </c>
      <c r="D6" s="38"/>
      <c r="E6" s="38"/>
      <c r="F6" s="38"/>
      <c r="G6" s="38"/>
    </row>
    <row r="7" spans="2:7" ht="15">
      <c r="B7" s="2"/>
      <c r="C7" s="39" t="s">
        <v>611</v>
      </c>
      <c r="D7" s="39"/>
      <c r="E7" s="39"/>
      <c r="F7" s="39"/>
      <c r="G7" s="39"/>
    </row>
    <row r="8" spans="2:8" s="14" customFormat="1" ht="12.75">
      <c r="B8" s="36"/>
      <c r="C8" s="37"/>
      <c r="D8" s="37"/>
      <c r="E8" s="37"/>
      <c r="F8" s="37"/>
      <c r="G8" s="13"/>
      <c r="H8" s="13"/>
    </row>
    <row r="9" spans="2:6" s="11" customFormat="1" ht="25.5" customHeight="1">
      <c r="B9" s="32" t="s">
        <v>655</v>
      </c>
      <c r="C9" s="41" t="s">
        <v>1</v>
      </c>
      <c r="D9" s="30" t="s">
        <v>658</v>
      </c>
      <c r="E9" s="30"/>
      <c r="F9" s="30" t="s">
        <v>3</v>
      </c>
    </row>
    <row r="10" spans="2:6" s="11" customFormat="1" ht="34.5" customHeight="1">
      <c r="B10" s="33"/>
      <c r="C10" s="42"/>
      <c r="D10" s="10" t="s">
        <v>610</v>
      </c>
      <c r="E10" s="10" t="s">
        <v>2</v>
      </c>
      <c r="F10" s="30"/>
    </row>
    <row r="11" spans="2:6" s="12" customFormat="1" ht="12.75">
      <c r="B11" s="15">
        <v>1</v>
      </c>
      <c r="C11" s="15">
        <v>2</v>
      </c>
      <c r="D11" s="15">
        <v>3</v>
      </c>
      <c r="E11" s="15">
        <v>4</v>
      </c>
      <c r="F11" s="15">
        <v>5</v>
      </c>
    </row>
    <row r="12" spans="2:6" s="21" customFormat="1" ht="12.75">
      <c r="B12" s="26"/>
      <c r="C12" s="26"/>
      <c r="D12" s="26"/>
      <c r="E12" s="26"/>
      <c r="F12" s="26"/>
    </row>
    <row r="13" spans="2:6" s="21" customFormat="1" ht="12.75">
      <c r="B13" s="26"/>
      <c r="C13" s="26"/>
      <c r="D13" s="26"/>
      <c r="E13" s="26"/>
      <c r="F13" s="26"/>
    </row>
    <row r="14" spans="2:6" s="21" customFormat="1" ht="12.75">
      <c r="B14" s="26"/>
      <c r="C14" s="26"/>
      <c r="D14" s="26"/>
      <c r="E14" s="26"/>
      <c r="F14" s="26"/>
    </row>
    <row r="15" spans="2:6" s="21" customFormat="1" ht="12.75">
      <c r="B15" s="26"/>
      <c r="C15" s="26"/>
      <c r="D15" s="26"/>
      <c r="E15" s="26"/>
      <c r="F15" s="26"/>
    </row>
    <row r="16" spans="2:6" s="21" customFormat="1" ht="12.75">
      <c r="B16" s="26"/>
      <c r="C16" s="26"/>
      <c r="D16" s="26"/>
      <c r="E16" s="26"/>
      <c r="F16" s="26"/>
    </row>
    <row r="17" spans="2:6" s="21" customFormat="1" ht="12.75">
      <c r="B17" s="26"/>
      <c r="C17" s="26"/>
      <c r="D17" s="26"/>
      <c r="E17" s="26"/>
      <c r="F17" s="26"/>
    </row>
    <row r="18" spans="2:6" s="21" customFormat="1" ht="12.75">
      <c r="B18" s="26"/>
      <c r="C18" s="26"/>
      <c r="D18" s="26"/>
      <c r="E18" s="26"/>
      <c r="F18" s="26"/>
    </row>
    <row r="19" spans="2:6" s="21" customFormat="1" ht="12.75">
      <c r="B19" s="26"/>
      <c r="C19" s="26"/>
      <c r="D19" s="26"/>
      <c r="E19" s="26"/>
      <c r="F19" s="26"/>
    </row>
    <row r="20" spans="2:6" s="21" customFormat="1" ht="12.75">
      <c r="B20" s="26"/>
      <c r="C20" s="26"/>
      <c r="D20" s="26"/>
      <c r="E20" s="26"/>
      <c r="F20" s="26"/>
    </row>
    <row r="21" spans="2:6" s="21" customFormat="1" ht="12.75">
      <c r="B21" s="26"/>
      <c r="C21" s="26"/>
      <c r="D21" s="26"/>
      <c r="E21" s="26"/>
      <c r="F21" s="26"/>
    </row>
    <row r="22" spans="2:6" s="21" customFormat="1" ht="12.75">
      <c r="B22" s="26"/>
      <c r="C22" s="26"/>
      <c r="D22" s="26"/>
      <c r="E22" s="26"/>
      <c r="F22" s="26"/>
    </row>
    <row r="23" spans="2:6" s="12" customFormat="1" ht="12.75">
      <c r="B23" s="27"/>
      <c r="C23" s="26"/>
      <c r="D23" s="26"/>
      <c r="E23" s="27"/>
      <c r="F23" s="27"/>
    </row>
    <row r="24" spans="2:6" s="12" customFormat="1" ht="12.75">
      <c r="B24" s="27"/>
      <c r="C24" s="26"/>
      <c r="D24" s="26"/>
      <c r="E24" s="27"/>
      <c r="F24" s="27"/>
    </row>
    <row r="25" spans="2:3" ht="15.75">
      <c r="B25" s="16"/>
      <c r="C25" s="17"/>
    </row>
    <row r="26" spans="2:7" ht="12.75" customHeight="1">
      <c r="B26" s="31" t="s">
        <v>609</v>
      </c>
      <c r="C26" s="31"/>
      <c r="D26" s="31"/>
      <c r="E26" s="31"/>
      <c r="F26" s="31"/>
      <c r="G26" s="19"/>
    </row>
    <row r="27" spans="2:7" ht="12.75" customHeight="1">
      <c r="B27" s="29" t="s">
        <v>659</v>
      </c>
      <c r="C27" s="19"/>
      <c r="D27" s="19"/>
      <c r="E27" s="19"/>
      <c r="F27" s="19"/>
      <c r="G27" s="19"/>
    </row>
    <row r="28" spans="2:7" ht="12.75">
      <c r="B28" s="19"/>
      <c r="C28" s="19"/>
      <c r="D28" s="19"/>
      <c r="E28" s="19"/>
      <c r="F28" s="19"/>
      <c r="G28" s="19"/>
    </row>
    <row r="29" spans="2:7" ht="12.75">
      <c r="B29" s="19"/>
      <c r="C29" s="19"/>
      <c r="D29" s="19"/>
      <c r="E29" s="19"/>
      <c r="F29" s="19"/>
      <c r="G29" s="19"/>
    </row>
    <row r="30" spans="2:7" ht="12.75">
      <c r="B30" s="19"/>
      <c r="C30" s="19"/>
      <c r="D30" s="19"/>
      <c r="E30" s="19"/>
      <c r="F30" s="19"/>
      <c r="G30" s="19"/>
    </row>
    <row r="31" spans="2:7" ht="12.75">
      <c r="B31" s="19"/>
      <c r="C31" s="19"/>
      <c r="D31" s="19"/>
      <c r="E31" s="19"/>
      <c r="F31" s="20"/>
      <c r="G31" s="20"/>
    </row>
    <row r="59909" ht="12.75" hidden="1">
      <c r="D59909" s="1" t="s">
        <v>612</v>
      </c>
    </row>
    <row r="59910" ht="12.75" hidden="1">
      <c r="D59910" s="1" t="s">
        <v>613</v>
      </c>
    </row>
    <row r="59911" ht="12.75" hidden="1">
      <c r="D59911" s="1" t="s">
        <v>614</v>
      </c>
    </row>
    <row r="59912" ht="12.75" hidden="1">
      <c r="D59912" s="1" t="s">
        <v>615</v>
      </c>
    </row>
    <row r="59913" ht="12.75" hidden="1">
      <c r="D59913" s="1" t="s">
        <v>616</v>
      </c>
    </row>
    <row r="59914" ht="12.75" hidden="1">
      <c r="D59914" s="1" t="s">
        <v>617</v>
      </c>
    </row>
    <row r="59915" ht="12.75" hidden="1">
      <c r="D59915" s="1" t="s">
        <v>618</v>
      </c>
    </row>
    <row r="59916" ht="12.75" hidden="1">
      <c r="D59916" s="1" t="s">
        <v>619</v>
      </c>
    </row>
    <row r="59917" ht="12.75" hidden="1">
      <c r="D59917" s="1" t="s">
        <v>620</v>
      </c>
    </row>
    <row r="59918" ht="12.75" hidden="1">
      <c r="D59918" s="1" t="s">
        <v>621</v>
      </c>
    </row>
    <row r="59919" ht="12.75" hidden="1">
      <c r="D59919" s="1" t="s">
        <v>622</v>
      </c>
    </row>
    <row r="59920" ht="12.75" hidden="1">
      <c r="D59920" s="1" t="s">
        <v>623</v>
      </c>
    </row>
    <row r="59921" ht="12.75" hidden="1">
      <c r="D59921" s="1" t="s">
        <v>624</v>
      </c>
    </row>
    <row r="59922" ht="12.75" hidden="1">
      <c r="D59922" s="1" t="s">
        <v>625</v>
      </c>
    </row>
    <row r="59923" ht="12.75" hidden="1">
      <c r="D59923" s="1" t="s">
        <v>626</v>
      </c>
    </row>
    <row r="59924" ht="12.75" hidden="1">
      <c r="D59924" s="1" t="s">
        <v>627</v>
      </c>
    </row>
    <row r="59925" ht="12.75" hidden="1">
      <c r="D59925" s="1" t="s">
        <v>628</v>
      </c>
    </row>
    <row r="59926" ht="12.75" hidden="1">
      <c r="D59926" s="1" t="s">
        <v>629</v>
      </c>
    </row>
    <row r="59927" ht="12.75" hidden="1">
      <c r="D59927" s="1" t="s">
        <v>630</v>
      </c>
    </row>
    <row r="59928" ht="12.75" hidden="1">
      <c r="D59928" s="1" t="s">
        <v>631</v>
      </c>
    </row>
    <row r="59929" ht="12.75" hidden="1">
      <c r="D59929" s="1" t="s">
        <v>632</v>
      </c>
    </row>
    <row r="59930" ht="12.75" hidden="1">
      <c r="D59930" s="1" t="s">
        <v>633</v>
      </c>
    </row>
    <row r="59931" ht="12.75" hidden="1">
      <c r="D59931" s="1" t="s">
        <v>634</v>
      </c>
    </row>
    <row r="59932" ht="12.75" hidden="1">
      <c r="D59932" s="1" t="s">
        <v>635</v>
      </c>
    </row>
    <row r="59933" ht="12.75" hidden="1">
      <c r="D59933" s="1" t="s">
        <v>636</v>
      </c>
    </row>
    <row r="59934" ht="12.75" hidden="1">
      <c r="D59934" s="1" t="s">
        <v>637</v>
      </c>
    </row>
    <row r="59935" ht="12.75" hidden="1">
      <c r="D59935" s="1" t="s">
        <v>638</v>
      </c>
    </row>
    <row r="59936" ht="12.75" hidden="1">
      <c r="D59936" s="1" t="s">
        <v>639</v>
      </c>
    </row>
    <row r="59937" ht="12.75" hidden="1">
      <c r="D59937" s="1" t="s">
        <v>640</v>
      </c>
    </row>
    <row r="59938" ht="12.75" hidden="1">
      <c r="D59938" s="1" t="s">
        <v>641</v>
      </c>
    </row>
    <row r="59939" ht="12.75" hidden="1">
      <c r="D59939" s="1" t="s">
        <v>642</v>
      </c>
    </row>
    <row r="59940" ht="12.75" hidden="1">
      <c r="D59940" s="1" t="s">
        <v>643</v>
      </c>
    </row>
    <row r="59941" ht="12.75" hidden="1">
      <c r="D59941" s="1" t="s">
        <v>644</v>
      </c>
    </row>
    <row r="59942" ht="12.75" hidden="1">
      <c r="D59942" s="1" t="s">
        <v>645</v>
      </c>
    </row>
    <row r="59943" ht="12.75" hidden="1">
      <c r="D59943" s="1" t="s">
        <v>646</v>
      </c>
    </row>
    <row r="59944" ht="12.75" hidden="1">
      <c r="D59944" s="1" t="s">
        <v>647</v>
      </c>
    </row>
    <row r="59945" ht="12.75" hidden="1">
      <c r="D59945" s="1" t="s">
        <v>648</v>
      </c>
    </row>
    <row r="59946" ht="12.75" hidden="1">
      <c r="D59946" s="1" t="s">
        <v>649</v>
      </c>
    </row>
    <row r="59947" ht="12.75" hidden="1">
      <c r="D59947" s="1" t="s">
        <v>650</v>
      </c>
    </row>
    <row r="59948" ht="12.75" hidden="1">
      <c r="D59948" s="1" t="s">
        <v>651</v>
      </c>
    </row>
    <row r="59949" ht="12.75" hidden="1">
      <c r="D59949" s="1" t="s">
        <v>652</v>
      </c>
    </row>
    <row r="59950" ht="12.75" hidden="1">
      <c r="D59950" s="1" t="s">
        <v>653</v>
      </c>
    </row>
    <row r="59951" ht="12.75" hidden="1">
      <c r="D59951" s="1" t="s">
        <v>654</v>
      </c>
    </row>
    <row r="59952" ht="12.75" hidden="1">
      <c r="C59952" s="24" t="s">
        <v>9</v>
      </c>
    </row>
    <row r="59953" ht="12.75" hidden="1">
      <c r="C59953" s="22" t="s">
        <v>5</v>
      </c>
    </row>
    <row r="59954" ht="12.75" hidden="1">
      <c r="C59954" s="24" t="s">
        <v>113</v>
      </c>
    </row>
    <row r="59955" ht="12.75" hidden="1">
      <c r="C59955" s="24" t="s">
        <v>234</v>
      </c>
    </row>
    <row r="59956" ht="12.75" hidden="1">
      <c r="C59956" s="24" t="s">
        <v>287</v>
      </c>
    </row>
    <row r="59957" ht="12.75" hidden="1">
      <c r="C59957" s="24" t="s">
        <v>513</v>
      </c>
    </row>
    <row r="59958" ht="12.75" hidden="1">
      <c r="C59958" s="25" t="s">
        <v>45</v>
      </c>
    </row>
    <row r="59959" ht="12.75" hidden="1">
      <c r="C59959" s="25" t="s">
        <v>117</v>
      </c>
    </row>
    <row r="59960" ht="12.75" hidden="1">
      <c r="C59960" s="25" t="s">
        <v>46</v>
      </c>
    </row>
    <row r="59961" ht="12.75" hidden="1">
      <c r="C59961" s="25" t="s">
        <v>118</v>
      </c>
    </row>
    <row r="59962" ht="12.75" hidden="1">
      <c r="C59962" s="24" t="s">
        <v>183</v>
      </c>
    </row>
    <row r="59963" ht="12.75" hidden="1">
      <c r="C59963" s="24" t="s">
        <v>283</v>
      </c>
    </row>
    <row r="59964" ht="12.75" hidden="1">
      <c r="C59964" s="24" t="s">
        <v>291</v>
      </c>
    </row>
    <row r="59965" ht="12.75" hidden="1">
      <c r="C59965" s="24" t="s">
        <v>327</v>
      </c>
    </row>
    <row r="59966" ht="12.75" hidden="1">
      <c r="C59966" s="24" t="s">
        <v>47</v>
      </c>
    </row>
    <row r="59967" ht="12.75" hidden="1">
      <c r="C59967" s="24" t="s">
        <v>119</v>
      </c>
    </row>
    <row r="59968" ht="12.75" hidden="1">
      <c r="C59968" s="24" t="s">
        <v>132</v>
      </c>
    </row>
    <row r="59969" ht="12.75" hidden="1">
      <c r="C59969" s="24" t="s">
        <v>230</v>
      </c>
    </row>
    <row r="59970" ht="12.75" hidden="1">
      <c r="C59970" s="24" t="s">
        <v>48</v>
      </c>
    </row>
    <row r="59971" ht="12.75" hidden="1">
      <c r="C59971" s="24" t="s">
        <v>121</v>
      </c>
    </row>
    <row r="59972" ht="12.75" hidden="1">
      <c r="C59972" s="24" t="s">
        <v>167</v>
      </c>
    </row>
    <row r="59973" ht="12.75" hidden="1">
      <c r="C59973" s="24" t="s">
        <v>171</v>
      </c>
    </row>
    <row r="59974" ht="12.75" hidden="1">
      <c r="C59974" s="24" t="s">
        <v>98</v>
      </c>
    </row>
    <row r="59975" ht="12.75" hidden="1">
      <c r="C59975" s="24" t="s">
        <v>494</v>
      </c>
    </row>
    <row r="59976" ht="12.75" hidden="1">
      <c r="C59976" s="24" t="s">
        <v>6</v>
      </c>
    </row>
    <row r="59977" ht="12.75" hidden="1">
      <c r="C59977" s="24" t="s">
        <v>7</v>
      </c>
    </row>
    <row r="59978" ht="12.75" hidden="1">
      <c r="C59978" s="24" t="s">
        <v>122</v>
      </c>
    </row>
    <row r="59979" ht="12.75" hidden="1">
      <c r="C59979" s="24" t="s">
        <v>49</v>
      </c>
    </row>
    <row r="59980" ht="12.75" hidden="1">
      <c r="C59980" s="24" t="s">
        <v>128</v>
      </c>
    </row>
    <row r="59981" ht="12.75" hidden="1">
      <c r="C59981" s="24" t="s">
        <v>240</v>
      </c>
    </row>
    <row r="59982" ht="12.75" hidden="1">
      <c r="C59982" s="24" t="s">
        <v>256</v>
      </c>
    </row>
    <row r="59983" ht="12.75" hidden="1">
      <c r="C59983" s="24" t="s">
        <v>257</v>
      </c>
    </row>
    <row r="59984" ht="12.75" hidden="1">
      <c r="C59984" s="24" t="s">
        <v>261</v>
      </c>
    </row>
    <row r="59985" ht="12.75" hidden="1">
      <c r="C59985" s="24" t="s">
        <v>278</v>
      </c>
    </row>
    <row r="59986" ht="12.75" hidden="1">
      <c r="C59986" s="24" t="s">
        <v>338</v>
      </c>
    </row>
    <row r="59987" ht="12.75" hidden="1">
      <c r="C59987" s="24" t="s">
        <v>356</v>
      </c>
    </row>
    <row r="59988" ht="12.75" hidden="1">
      <c r="C59988" s="24" t="s">
        <v>366</v>
      </c>
    </row>
    <row r="59989" ht="12.75" hidden="1">
      <c r="C59989" s="24" t="s">
        <v>368</v>
      </c>
    </row>
    <row r="59990" ht="12.75" hidden="1">
      <c r="C59990" s="24" t="s">
        <v>408</v>
      </c>
    </row>
    <row r="59991" ht="12.75" hidden="1">
      <c r="C59991" s="24" t="s">
        <v>558</v>
      </c>
    </row>
    <row r="59992" ht="12.75" hidden="1">
      <c r="C59992" s="24" t="s">
        <v>596</v>
      </c>
    </row>
    <row r="59993" ht="12.75" hidden="1">
      <c r="C59993" s="24" t="s">
        <v>599</v>
      </c>
    </row>
    <row r="59994" ht="12.75" hidden="1">
      <c r="C59994" s="24" t="s">
        <v>123</v>
      </c>
    </row>
    <row r="59995" ht="12.75" hidden="1">
      <c r="C59995" s="24" t="s">
        <v>197</v>
      </c>
    </row>
    <row r="59996" ht="12.75" hidden="1">
      <c r="C59996" s="24" t="s">
        <v>393</v>
      </c>
    </row>
    <row r="59997" ht="12.75" hidden="1">
      <c r="C59997" s="24" t="s">
        <v>485</v>
      </c>
    </row>
    <row r="59998" ht="12.75" hidden="1">
      <c r="C59998" s="24" t="s">
        <v>594</v>
      </c>
    </row>
    <row r="59999" ht="12.75" hidden="1">
      <c r="C59999" s="24" t="s">
        <v>8</v>
      </c>
    </row>
    <row r="60000" ht="12.75" hidden="1">
      <c r="C60000" s="24" t="s">
        <v>50</v>
      </c>
    </row>
    <row r="60001" ht="12.75" hidden="1">
      <c r="C60001" s="24" t="s">
        <v>130</v>
      </c>
    </row>
    <row r="60002" ht="12.75" hidden="1">
      <c r="C60002" s="24" t="s">
        <v>228</v>
      </c>
    </row>
    <row r="60003" ht="12.75" hidden="1">
      <c r="C60003" s="24" t="s">
        <v>526</v>
      </c>
    </row>
    <row r="60004" ht="12.75" hidden="1">
      <c r="C60004" s="24" t="s">
        <v>582</v>
      </c>
    </row>
    <row r="60005" ht="12.75" hidden="1">
      <c r="C60005" s="24" t="s">
        <v>51</v>
      </c>
    </row>
    <row r="60006" ht="12.75" hidden="1">
      <c r="C60006" s="24" t="s">
        <v>151</v>
      </c>
    </row>
    <row r="60007" ht="12.75" hidden="1">
      <c r="C60007" s="24" t="s">
        <v>252</v>
      </c>
    </row>
    <row r="60008" ht="12.75" hidden="1">
      <c r="C60008" s="24" t="s">
        <v>334</v>
      </c>
    </row>
    <row r="60009" ht="12.75" hidden="1">
      <c r="C60009" s="24" t="s">
        <v>532</v>
      </c>
    </row>
    <row r="60010" ht="12.75" hidden="1">
      <c r="C60010" s="24" t="s">
        <v>557</v>
      </c>
    </row>
    <row r="60011" ht="12.75" hidden="1">
      <c r="C60011" s="24" t="s">
        <v>587</v>
      </c>
    </row>
    <row r="60012" ht="12.75" hidden="1">
      <c r="C60012" s="24" t="s">
        <v>10</v>
      </c>
    </row>
    <row r="60013" ht="12.75" hidden="1">
      <c r="C60013" s="24" t="s">
        <v>141</v>
      </c>
    </row>
    <row r="60014" ht="12.75" hidden="1">
      <c r="C60014" s="24" t="s">
        <v>458</v>
      </c>
    </row>
    <row r="60015" ht="12.75" hidden="1">
      <c r="C60015" s="24" t="s">
        <v>52</v>
      </c>
    </row>
    <row r="60016" ht="12.75" hidden="1">
      <c r="C60016" s="24" t="s">
        <v>142</v>
      </c>
    </row>
    <row r="60017" ht="12.75" hidden="1">
      <c r="C60017" s="24" t="s">
        <v>11</v>
      </c>
    </row>
    <row r="60018" ht="12.75" hidden="1">
      <c r="C60018" s="24" t="s">
        <v>54</v>
      </c>
    </row>
    <row r="60019" ht="12.75" hidden="1">
      <c r="C60019" s="24" t="s">
        <v>144</v>
      </c>
    </row>
    <row r="60020" ht="12.75" hidden="1">
      <c r="C60020" s="24" t="s">
        <v>157</v>
      </c>
    </row>
    <row r="60021" ht="12.75" hidden="1">
      <c r="C60021" s="24" t="s">
        <v>158</v>
      </c>
    </row>
    <row r="60022" ht="12.75" hidden="1">
      <c r="C60022" s="24" t="s">
        <v>169</v>
      </c>
    </row>
    <row r="60023" ht="12.75" hidden="1">
      <c r="C60023" s="24" t="s">
        <v>303</v>
      </c>
    </row>
    <row r="60024" ht="12.75" hidden="1">
      <c r="C60024" s="24" t="s">
        <v>305</v>
      </c>
    </row>
    <row r="60025" ht="12.75" hidden="1">
      <c r="C60025" s="24" t="s">
        <v>326</v>
      </c>
    </row>
    <row r="60026" ht="12.75" hidden="1">
      <c r="C60026" s="24" t="s">
        <v>522</v>
      </c>
    </row>
    <row r="60027" ht="12.75" hidden="1">
      <c r="C60027" s="24" t="s">
        <v>563</v>
      </c>
    </row>
    <row r="60028" ht="12.75" hidden="1">
      <c r="C60028" s="24" t="s">
        <v>585</v>
      </c>
    </row>
    <row r="60029" ht="12.75" hidden="1">
      <c r="C60029" s="24" t="s">
        <v>55</v>
      </c>
    </row>
    <row r="60030" ht="12.75" hidden="1">
      <c r="C60030" s="24" t="s">
        <v>172</v>
      </c>
    </row>
    <row r="60031" ht="12.75" hidden="1">
      <c r="C60031" s="24" t="s">
        <v>177</v>
      </c>
    </row>
    <row r="60032" ht="12.75" hidden="1">
      <c r="C60032" s="24" t="s">
        <v>184</v>
      </c>
    </row>
    <row r="60033" ht="12.75" hidden="1">
      <c r="C60033" s="24" t="s">
        <v>190</v>
      </c>
    </row>
    <row r="60034" ht="12.75" hidden="1">
      <c r="C60034" s="24" t="s">
        <v>225</v>
      </c>
    </row>
    <row r="60035" ht="12.75" hidden="1">
      <c r="C60035" s="24" t="s">
        <v>253</v>
      </c>
    </row>
    <row r="60036" ht="12.75" hidden="1">
      <c r="C60036" s="24" t="s">
        <v>376</v>
      </c>
    </row>
    <row r="60037" ht="12.75" hidden="1">
      <c r="C60037" s="24" t="s">
        <v>562</v>
      </c>
    </row>
    <row r="60038" ht="12.75" hidden="1">
      <c r="C60038" s="24" t="s">
        <v>168</v>
      </c>
    </row>
    <row r="60039" ht="12.75" hidden="1">
      <c r="C60039" s="24" t="s">
        <v>289</v>
      </c>
    </row>
    <row r="60040" ht="12.75" hidden="1">
      <c r="C60040" s="24" t="s">
        <v>527</v>
      </c>
    </row>
    <row r="60041" ht="12.75" hidden="1">
      <c r="C60041" s="24" t="s">
        <v>163</v>
      </c>
    </row>
    <row r="60042" ht="12.75" hidden="1">
      <c r="C60042" s="24" t="s">
        <v>56</v>
      </c>
    </row>
    <row r="60043" ht="12.75" hidden="1">
      <c r="C60043" s="24" t="s">
        <v>181</v>
      </c>
    </row>
    <row r="60044" ht="12.75" hidden="1">
      <c r="C60044" s="24" t="s">
        <v>224</v>
      </c>
    </row>
    <row r="60045" ht="12.75" hidden="1">
      <c r="C60045" s="24" t="s">
        <v>436</v>
      </c>
    </row>
    <row r="60046" ht="12.75" hidden="1">
      <c r="C60046" s="24" t="s">
        <v>175</v>
      </c>
    </row>
    <row r="60047" ht="12.75" hidden="1">
      <c r="C60047" s="24" t="s">
        <v>221</v>
      </c>
    </row>
    <row r="60048" ht="12.75" hidden="1">
      <c r="C60048" s="24" t="s">
        <v>360</v>
      </c>
    </row>
    <row r="60049" ht="12.75" hidden="1">
      <c r="C60049" s="24" t="s">
        <v>437</v>
      </c>
    </row>
    <row r="60050" ht="12.75" hidden="1">
      <c r="C60050" s="24" t="s">
        <v>547</v>
      </c>
    </row>
    <row r="60051" ht="12.75" hidden="1">
      <c r="C60051" s="24" t="s">
        <v>556</v>
      </c>
    </row>
    <row r="60052" ht="12.75" hidden="1">
      <c r="C60052" s="24" t="s">
        <v>12</v>
      </c>
    </row>
    <row r="60053" ht="12.75" hidden="1">
      <c r="C60053" s="24" t="s">
        <v>58</v>
      </c>
    </row>
    <row r="60054" ht="12.75" hidden="1">
      <c r="C60054" s="24" t="s">
        <v>542</v>
      </c>
    </row>
    <row r="60055" ht="12.75" hidden="1">
      <c r="C60055" s="24" t="s">
        <v>13</v>
      </c>
    </row>
    <row r="60056" ht="12.75" hidden="1">
      <c r="C60056" s="24" t="s">
        <v>57</v>
      </c>
    </row>
    <row r="60057" ht="12.75" hidden="1">
      <c r="C60057" s="24" t="s">
        <v>178</v>
      </c>
    </row>
    <row r="60058" ht="12.75" hidden="1">
      <c r="C60058" s="24" t="s">
        <v>165</v>
      </c>
    </row>
    <row r="60059" ht="12.75" hidden="1">
      <c r="C60059" s="24" t="s">
        <v>180</v>
      </c>
    </row>
    <row r="60060" ht="12.75" hidden="1">
      <c r="C60060" s="24" t="s">
        <v>345</v>
      </c>
    </row>
    <row r="60061" ht="12.75" hidden="1">
      <c r="C60061" s="24" t="s">
        <v>427</v>
      </c>
    </row>
    <row r="60062" ht="12.75" hidden="1">
      <c r="C60062" s="24" t="s">
        <v>607</v>
      </c>
    </row>
    <row r="60063" ht="12.75" hidden="1">
      <c r="C60063" s="24" t="s">
        <v>126</v>
      </c>
    </row>
    <row r="60064" ht="12.75" hidden="1">
      <c r="C60064" s="24" t="s">
        <v>127</v>
      </c>
    </row>
    <row r="60065" ht="12.75" hidden="1">
      <c r="C60065" s="24" t="s">
        <v>133</v>
      </c>
    </row>
    <row r="60066" ht="12.75" hidden="1">
      <c r="C60066" s="24" t="s">
        <v>156</v>
      </c>
    </row>
    <row r="60067" ht="12.75" hidden="1">
      <c r="C60067" s="24" t="s">
        <v>59</v>
      </c>
    </row>
    <row r="60068" ht="12.75" hidden="1">
      <c r="C60068" s="24" t="s">
        <v>186</v>
      </c>
    </row>
    <row r="60069" ht="12.75" hidden="1">
      <c r="C60069" s="24" t="s">
        <v>217</v>
      </c>
    </row>
    <row r="60070" ht="12.75" hidden="1">
      <c r="C60070" s="24" t="s">
        <v>313</v>
      </c>
    </row>
    <row r="60071" ht="12.75" hidden="1">
      <c r="C60071" s="24" t="s">
        <v>298</v>
      </c>
    </row>
    <row r="60072" ht="12.75" hidden="1">
      <c r="C60072" s="24" t="s">
        <v>512</v>
      </c>
    </row>
    <row r="60073" ht="12.75" hidden="1">
      <c r="C60073" s="24" t="s">
        <v>507</v>
      </c>
    </row>
    <row r="60074" ht="12.75" hidden="1">
      <c r="C60074" s="24" t="s">
        <v>14</v>
      </c>
    </row>
    <row r="60075" ht="12.75" hidden="1">
      <c r="C60075" s="24" t="s">
        <v>124</v>
      </c>
    </row>
    <row r="60076" ht="12.75" hidden="1">
      <c r="C60076" s="24" t="s">
        <v>160</v>
      </c>
    </row>
    <row r="60077" ht="12.75" hidden="1">
      <c r="C60077" s="24" t="s">
        <v>193</v>
      </c>
    </row>
    <row r="60078" ht="12.75" hidden="1">
      <c r="C60078" s="24" t="s">
        <v>201</v>
      </c>
    </row>
    <row r="60079" ht="12.75" hidden="1">
      <c r="C60079" s="24" t="s">
        <v>276</v>
      </c>
    </row>
    <row r="60080" ht="12.75" hidden="1">
      <c r="C60080" s="24" t="s">
        <v>282</v>
      </c>
    </row>
    <row r="60081" ht="12.75" hidden="1">
      <c r="C60081" s="24" t="s">
        <v>320</v>
      </c>
    </row>
    <row r="60082" ht="12.75" hidden="1">
      <c r="C60082" s="24" t="s">
        <v>348</v>
      </c>
    </row>
    <row r="60083" ht="12.75" hidden="1">
      <c r="C60083" s="24" t="s">
        <v>359</v>
      </c>
    </row>
    <row r="60084" ht="12.75" hidden="1">
      <c r="C60084" s="24" t="s">
        <v>372</v>
      </c>
    </row>
    <row r="60085" ht="12.75" hidden="1">
      <c r="C60085" s="24" t="s">
        <v>384</v>
      </c>
    </row>
    <row r="60086" ht="12.75" hidden="1">
      <c r="C60086" s="24" t="s">
        <v>390</v>
      </c>
    </row>
    <row r="60087" ht="12.75" hidden="1">
      <c r="C60087" s="24" t="s">
        <v>463</v>
      </c>
    </row>
    <row r="60088" ht="12.75" hidden="1">
      <c r="C60088" s="24" t="s">
        <v>483</v>
      </c>
    </row>
    <row r="60089" ht="12.75" hidden="1">
      <c r="C60089" s="24" t="s">
        <v>508</v>
      </c>
    </row>
    <row r="60090" ht="12.75" hidden="1">
      <c r="C60090" s="24" t="s">
        <v>516</v>
      </c>
    </row>
    <row r="60091" ht="12.75" hidden="1">
      <c r="C60091" s="24" t="s">
        <v>538</v>
      </c>
    </row>
    <row r="60092" ht="12.75" hidden="1">
      <c r="C60092" s="24" t="s">
        <v>561</v>
      </c>
    </row>
    <row r="60093" ht="12.75" hidden="1">
      <c r="C60093" s="24" t="s">
        <v>584</v>
      </c>
    </row>
    <row r="60094" ht="12.75" hidden="1">
      <c r="C60094" s="24" t="s">
        <v>129</v>
      </c>
    </row>
    <row r="60095" ht="12.75" hidden="1">
      <c r="C60095" s="24" t="s">
        <v>138</v>
      </c>
    </row>
    <row r="60096" ht="12.75" hidden="1">
      <c r="C60096" s="24" t="s">
        <v>154</v>
      </c>
    </row>
    <row r="60097" ht="12.75" hidden="1">
      <c r="C60097" s="24" t="s">
        <v>159</v>
      </c>
    </row>
    <row r="60098" ht="12.75" hidden="1">
      <c r="C60098" s="24" t="s">
        <v>60</v>
      </c>
    </row>
    <row r="60099" ht="12.75" hidden="1">
      <c r="C60099" s="24" t="s">
        <v>196</v>
      </c>
    </row>
    <row r="60100" ht="12.75" hidden="1">
      <c r="C60100" s="24" t="s">
        <v>259</v>
      </c>
    </row>
    <row r="60101" ht="12.75" hidden="1">
      <c r="C60101" s="24" t="s">
        <v>302</v>
      </c>
    </row>
    <row r="60102" ht="12.75" hidden="1">
      <c r="C60102" s="24" t="s">
        <v>383</v>
      </c>
    </row>
    <row r="60103" ht="12.75" hidden="1">
      <c r="C60103" s="24" t="s">
        <v>411</v>
      </c>
    </row>
    <row r="60104" ht="12.75" hidden="1">
      <c r="C60104" s="24" t="s">
        <v>595</v>
      </c>
    </row>
    <row r="60105" ht="12.75" hidden="1">
      <c r="C60105" s="24" t="s">
        <v>204</v>
      </c>
    </row>
    <row r="60106" ht="12.75" hidden="1">
      <c r="C60106" s="24" t="s">
        <v>296</v>
      </c>
    </row>
    <row r="60107" ht="12.75" hidden="1">
      <c r="C60107" s="24" t="s">
        <v>202</v>
      </c>
    </row>
    <row r="60108" ht="12.75" hidden="1">
      <c r="C60108" s="24" t="s">
        <v>61</v>
      </c>
    </row>
    <row r="60109" ht="12.75" hidden="1">
      <c r="C60109" s="24" t="s">
        <v>206</v>
      </c>
    </row>
    <row r="60110" ht="12.75" hidden="1">
      <c r="C60110" s="24" t="s">
        <v>517</v>
      </c>
    </row>
    <row r="60111" ht="12.75" hidden="1">
      <c r="C60111" s="24" t="s">
        <v>560</v>
      </c>
    </row>
    <row r="60112" ht="12.75" hidden="1">
      <c r="C60112" s="24" t="s">
        <v>215</v>
      </c>
    </row>
    <row r="60113" ht="12.75" hidden="1">
      <c r="C60113" s="24" t="s">
        <v>318</v>
      </c>
    </row>
    <row r="60114" ht="12.75" hidden="1">
      <c r="C60114" s="24" t="s">
        <v>488</v>
      </c>
    </row>
    <row r="60115" ht="12.75" hidden="1">
      <c r="C60115" s="24" t="s">
        <v>219</v>
      </c>
    </row>
    <row r="60116" ht="12.75" hidden="1">
      <c r="C60116" s="24" t="s">
        <v>271</v>
      </c>
    </row>
    <row r="60117" ht="12.75" hidden="1">
      <c r="C60117" s="24" t="s">
        <v>469</v>
      </c>
    </row>
    <row r="60118" ht="12.75" hidden="1">
      <c r="C60118" s="24" t="s">
        <v>15</v>
      </c>
    </row>
    <row r="60119" ht="12.75" hidden="1">
      <c r="C60119" s="24" t="s">
        <v>147</v>
      </c>
    </row>
    <row r="60120" ht="12.75" hidden="1">
      <c r="C60120" s="24" t="s">
        <v>229</v>
      </c>
    </row>
    <row r="60121" ht="12.75" hidden="1">
      <c r="C60121" s="24" t="s">
        <v>62</v>
      </c>
    </row>
    <row r="60122" ht="12.75" hidden="1">
      <c r="C60122" s="24" t="s">
        <v>236</v>
      </c>
    </row>
    <row r="60123" ht="12.75" hidden="1">
      <c r="C60123" s="24" t="s">
        <v>373</v>
      </c>
    </row>
    <row r="60124" ht="12.75" hidden="1">
      <c r="C60124" s="24" t="s">
        <v>150</v>
      </c>
    </row>
    <row r="60125" ht="12.75" hidden="1">
      <c r="C60125" s="24" t="s">
        <v>189</v>
      </c>
    </row>
    <row r="60126" ht="12.75" hidden="1">
      <c r="C60126" s="24" t="s">
        <v>200</v>
      </c>
    </row>
    <row r="60127" ht="12.75" hidden="1">
      <c r="C60127" s="24" t="s">
        <v>227</v>
      </c>
    </row>
    <row r="60128" ht="12.75" hidden="1">
      <c r="C60128" s="24" t="s">
        <v>63</v>
      </c>
    </row>
    <row r="60129" ht="12.75" hidden="1">
      <c r="C60129" s="24" t="s">
        <v>260</v>
      </c>
    </row>
    <row r="60130" ht="12.75" hidden="1">
      <c r="C60130" s="24" t="s">
        <v>329</v>
      </c>
    </row>
    <row r="60131" ht="12.75" hidden="1">
      <c r="C60131" s="24" t="s">
        <v>347</v>
      </c>
    </row>
    <row r="60132" ht="12.75" hidden="1">
      <c r="C60132" s="24" t="s">
        <v>342</v>
      </c>
    </row>
    <row r="60133" ht="12.75" hidden="1">
      <c r="C60133" s="24" t="s">
        <v>343</v>
      </c>
    </row>
    <row r="60134" ht="12.75" hidden="1">
      <c r="C60134" s="24" t="s">
        <v>432</v>
      </c>
    </row>
    <row r="60135" ht="12.75" hidden="1">
      <c r="C60135" s="24" t="s">
        <v>496</v>
      </c>
    </row>
    <row r="60136" ht="12.75" hidden="1">
      <c r="C60136" s="24" t="s">
        <v>499</v>
      </c>
    </row>
    <row r="60137" ht="12.75" hidden="1">
      <c r="C60137" s="24" t="s">
        <v>523</v>
      </c>
    </row>
    <row r="60138" ht="12.75" hidden="1">
      <c r="C60138" s="24" t="s">
        <v>16</v>
      </c>
    </row>
    <row r="60139" ht="12.75" hidden="1">
      <c r="C60139" s="24" t="s">
        <v>64</v>
      </c>
    </row>
    <row r="60140" ht="12.75" hidden="1">
      <c r="C60140" s="24" t="s">
        <v>524</v>
      </c>
    </row>
    <row r="60141" ht="12.75" hidden="1">
      <c r="C60141" s="24" t="s">
        <v>17</v>
      </c>
    </row>
    <row r="60142" ht="12.75" hidden="1">
      <c r="C60142" s="24" t="s">
        <v>148</v>
      </c>
    </row>
    <row r="60143" ht="12.75" hidden="1">
      <c r="C60143" s="24" t="s">
        <v>207</v>
      </c>
    </row>
    <row r="60144" ht="12.75" hidden="1">
      <c r="C60144" s="24" t="s">
        <v>211</v>
      </c>
    </row>
    <row r="60145" ht="12.75" hidden="1">
      <c r="C60145" s="24" t="s">
        <v>65</v>
      </c>
    </row>
    <row r="60146" ht="12.75" hidden="1">
      <c r="C60146" s="24" t="s">
        <v>414</v>
      </c>
    </row>
    <row r="60147" ht="12.75" hidden="1">
      <c r="C60147" s="24" t="s">
        <v>424</v>
      </c>
    </row>
    <row r="60148" ht="12.75" hidden="1">
      <c r="C60148" s="24" t="s">
        <v>511</v>
      </c>
    </row>
    <row r="60149" ht="12.75" hidden="1">
      <c r="C60149" s="24" t="s">
        <v>101</v>
      </c>
    </row>
    <row r="60150" ht="12.75" hidden="1">
      <c r="C60150" s="24" t="s">
        <v>242</v>
      </c>
    </row>
    <row r="60151" ht="12.75" hidden="1">
      <c r="C60151" s="24" t="s">
        <v>106</v>
      </c>
    </row>
    <row r="60152" ht="12.75" hidden="1">
      <c r="C60152" s="24" t="s">
        <v>18</v>
      </c>
    </row>
    <row r="60153" ht="12.75" hidden="1">
      <c r="C60153" s="24" t="s">
        <v>187</v>
      </c>
    </row>
    <row r="60154" ht="12.75" hidden="1">
      <c r="C60154" s="24" t="s">
        <v>66</v>
      </c>
    </row>
    <row r="60155" ht="12.75" hidden="1">
      <c r="C60155" s="24" t="s">
        <v>470</v>
      </c>
    </row>
    <row r="60156" ht="12.75" hidden="1">
      <c r="C60156" s="24" t="s">
        <v>475</v>
      </c>
    </row>
    <row r="60157" ht="12.75" hidden="1">
      <c r="C60157" s="24" t="s">
        <v>493</v>
      </c>
    </row>
    <row r="60158" ht="12.75" hidden="1">
      <c r="C60158" s="24" t="s">
        <v>503</v>
      </c>
    </row>
    <row r="60159" ht="12.75" hidden="1">
      <c r="C60159" s="24" t="s">
        <v>263</v>
      </c>
    </row>
    <row r="60160" ht="12.75" hidden="1">
      <c r="C60160" s="24" t="s">
        <v>604</v>
      </c>
    </row>
    <row r="60161" ht="12.75" hidden="1">
      <c r="C60161" s="24" t="s">
        <v>264</v>
      </c>
    </row>
    <row r="60162" ht="12.75" hidden="1">
      <c r="C60162" s="24" t="s">
        <v>571</v>
      </c>
    </row>
    <row r="60163" ht="12.75" hidden="1">
      <c r="C60163" s="24" t="s">
        <v>21</v>
      </c>
    </row>
    <row r="60164" ht="12.75" hidden="1">
      <c r="C60164" s="24" t="s">
        <v>139</v>
      </c>
    </row>
    <row r="60165" ht="12.75" hidden="1">
      <c r="C60165" s="24" t="s">
        <v>194</v>
      </c>
    </row>
    <row r="60166" ht="12.75" hidden="1">
      <c r="C60166" s="24" t="s">
        <v>203</v>
      </c>
    </row>
    <row r="60167" ht="12.75" hidden="1">
      <c r="C60167" s="24" t="s">
        <v>277</v>
      </c>
    </row>
    <row r="60168" ht="12.75" hidden="1">
      <c r="C60168" s="24" t="s">
        <v>328</v>
      </c>
    </row>
    <row r="60169" ht="12.75" hidden="1">
      <c r="C60169" s="24" t="s">
        <v>446</v>
      </c>
    </row>
    <row r="60170" ht="12.75" hidden="1">
      <c r="C60170" s="24" t="s">
        <v>593</v>
      </c>
    </row>
    <row r="60171" ht="12.75" hidden="1">
      <c r="C60171" s="24" t="s">
        <v>19</v>
      </c>
    </row>
    <row r="60172" ht="12.75" hidden="1">
      <c r="C60172" s="24" t="s">
        <v>20</v>
      </c>
    </row>
    <row r="60173" ht="12.75" hidden="1">
      <c r="C60173" s="24" t="s">
        <v>212</v>
      </c>
    </row>
    <row r="60174" ht="12.75" hidden="1">
      <c r="C60174" s="24" t="s">
        <v>231</v>
      </c>
    </row>
    <row r="60175" ht="12.75" hidden="1">
      <c r="C60175" s="24" t="s">
        <v>266</v>
      </c>
    </row>
    <row r="60176" ht="12.75" hidden="1">
      <c r="C60176" s="24" t="s">
        <v>279</v>
      </c>
    </row>
    <row r="60177" ht="12.75" hidden="1">
      <c r="C60177" s="24" t="s">
        <v>67</v>
      </c>
    </row>
    <row r="60178" ht="12.75" hidden="1">
      <c r="C60178" s="24" t="s">
        <v>335</v>
      </c>
    </row>
    <row r="60179" ht="12.75" hidden="1">
      <c r="C60179" s="24" t="s">
        <v>349</v>
      </c>
    </row>
    <row r="60180" ht="12.75" hidden="1">
      <c r="C60180" s="24" t="s">
        <v>417</v>
      </c>
    </row>
    <row r="60181" ht="12.75" hidden="1">
      <c r="C60181" s="24" t="s">
        <v>471</v>
      </c>
    </row>
    <row r="60182" ht="12.75" hidden="1">
      <c r="C60182" s="24" t="s">
        <v>509</v>
      </c>
    </row>
    <row r="60183" ht="12.75" hidden="1">
      <c r="C60183" s="24" t="s">
        <v>544</v>
      </c>
    </row>
    <row r="60184" ht="12.75" hidden="1">
      <c r="C60184" s="24" t="s">
        <v>576</v>
      </c>
    </row>
    <row r="60185" ht="12.75" hidden="1">
      <c r="C60185" s="24" t="s">
        <v>581</v>
      </c>
    </row>
    <row r="60186" ht="12.75" hidden="1">
      <c r="C60186" s="24" t="s">
        <v>589</v>
      </c>
    </row>
    <row r="60187" ht="12.75" hidden="1">
      <c r="C60187" s="24" t="s">
        <v>22</v>
      </c>
    </row>
    <row r="60188" ht="12.75" hidden="1">
      <c r="C60188" s="24" t="s">
        <v>23</v>
      </c>
    </row>
    <row r="60189" ht="12.75" hidden="1">
      <c r="C60189" s="24" t="s">
        <v>179</v>
      </c>
    </row>
    <row r="60190" ht="12.75" hidden="1">
      <c r="C60190" s="24" t="s">
        <v>68</v>
      </c>
    </row>
    <row r="60191" ht="12.75" hidden="1">
      <c r="C60191" s="24" t="s">
        <v>284</v>
      </c>
    </row>
    <row r="60192" ht="12.75" hidden="1">
      <c r="C60192" s="24" t="s">
        <v>361</v>
      </c>
    </row>
    <row r="60193" ht="12.75" hidden="1">
      <c r="C60193" s="24" t="s">
        <v>552</v>
      </c>
    </row>
    <row r="60194" ht="12.75" hidden="1">
      <c r="C60194" s="24" t="s">
        <v>591</v>
      </c>
    </row>
    <row r="60195" ht="12.75" hidden="1">
      <c r="C60195" s="24" t="s">
        <v>597</v>
      </c>
    </row>
    <row r="60196" ht="12.75" hidden="1">
      <c r="C60196" s="24" t="s">
        <v>232</v>
      </c>
    </row>
    <row r="60197" ht="12.75" hidden="1">
      <c r="C60197" s="24" t="s">
        <v>69</v>
      </c>
    </row>
    <row r="60198" ht="12.75" hidden="1">
      <c r="C60198" s="24" t="s">
        <v>357</v>
      </c>
    </row>
    <row r="60199" ht="12.75" hidden="1">
      <c r="C60199" s="24" t="s">
        <v>378</v>
      </c>
    </row>
    <row r="60200" ht="12.75" hidden="1">
      <c r="C60200" s="24" t="s">
        <v>377</v>
      </c>
    </row>
    <row r="60201" ht="12.75" hidden="1">
      <c r="C60201" s="24" t="s">
        <v>464</v>
      </c>
    </row>
    <row r="60202" ht="12.75" hidden="1">
      <c r="C60202" s="24" t="s">
        <v>24</v>
      </c>
    </row>
    <row r="60203" ht="12.75" hidden="1">
      <c r="C60203" s="24" t="s">
        <v>162</v>
      </c>
    </row>
    <row r="60204" ht="12.75" hidden="1">
      <c r="C60204" s="24" t="s">
        <v>72</v>
      </c>
    </row>
    <row r="60205" ht="12.75" hidden="1">
      <c r="C60205" s="24" t="s">
        <v>435</v>
      </c>
    </row>
    <row r="60206" ht="12.75" hidden="1">
      <c r="C60206" s="24" t="s">
        <v>525</v>
      </c>
    </row>
    <row r="60207" ht="12.75" hidden="1">
      <c r="C60207" s="24" t="s">
        <v>25</v>
      </c>
    </row>
    <row r="60208" ht="12.75" hidden="1">
      <c r="C60208" s="24" t="s">
        <v>53</v>
      </c>
    </row>
    <row r="60209" ht="12.75" hidden="1">
      <c r="C60209" s="24" t="s">
        <v>188</v>
      </c>
    </row>
    <row r="60210" ht="12.75" hidden="1">
      <c r="C60210" s="24" t="s">
        <v>312</v>
      </c>
    </row>
    <row r="60211" ht="12.75" hidden="1">
      <c r="C60211" s="24" t="s">
        <v>152</v>
      </c>
    </row>
    <row r="60212" ht="12.75" hidden="1">
      <c r="C60212" s="24" t="s">
        <v>195</v>
      </c>
    </row>
    <row r="60213" ht="12.75" hidden="1">
      <c r="C60213" s="24" t="s">
        <v>294</v>
      </c>
    </row>
    <row r="60214" ht="12.75" hidden="1">
      <c r="C60214" s="24" t="s">
        <v>540</v>
      </c>
    </row>
    <row r="60215" ht="12.75" hidden="1">
      <c r="C60215" s="24" t="s">
        <v>600</v>
      </c>
    </row>
    <row r="60216" ht="12.75" hidden="1">
      <c r="C60216" s="24" t="s">
        <v>149</v>
      </c>
    </row>
    <row r="60217" ht="12.75" hidden="1">
      <c r="C60217" s="24" t="s">
        <v>248</v>
      </c>
    </row>
    <row r="60218" ht="12.75" hidden="1">
      <c r="C60218" s="24" t="s">
        <v>295</v>
      </c>
    </row>
    <row r="60219" ht="12.75" hidden="1">
      <c r="C60219" s="24" t="s">
        <v>137</v>
      </c>
    </row>
    <row r="60220" ht="12.75" hidden="1">
      <c r="C60220" s="24" t="s">
        <v>243</v>
      </c>
    </row>
    <row r="60221" ht="12.75" hidden="1">
      <c r="C60221" s="24" t="s">
        <v>251</v>
      </c>
    </row>
    <row r="60222" ht="12.75" hidden="1">
      <c r="C60222" s="24" t="s">
        <v>280</v>
      </c>
    </row>
    <row r="60223" ht="12.75" hidden="1">
      <c r="C60223" s="24" t="s">
        <v>286</v>
      </c>
    </row>
    <row r="60224" ht="12.75" hidden="1">
      <c r="C60224" s="24" t="s">
        <v>297</v>
      </c>
    </row>
    <row r="60225" ht="12.75" hidden="1">
      <c r="C60225" s="24" t="s">
        <v>70</v>
      </c>
    </row>
    <row r="60226" ht="12.75" hidden="1">
      <c r="C60226" s="24" t="s">
        <v>300</v>
      </c>
    </row>
    <row r="60227" ht="12.75" hidden="1">
      <c r="C60227" s="24" t="s">
        <v>412</v>
      </c>
    </row>
    <row r="60228" ht="12.75" hidden="1">
      <c r="C60228" s="24" t="s">
        <v>442</v>
      </c>
    </row>
    <row r="60229" ht="12.75" hidden="1">
      <c r="C60229" s="24" t="s">
        <v>480</v>
      </c>
    </row>
    <row r="60230" ht="12.75" hidden="1">
      <c r="C60230" s="24" t="s">
        <v>537</v>
      </c>
    </row>
    <row r="60231" ht="12.75" hidden="1">
      <c r="C60231" s="24" t="s">
        <v>301</v>
      </c>
    </row>
    <row r="60232" ht="12.75" hidden="1">
      <c r="C60232" s="24" t="s">
        <v>333</v>
      </c>
    </row>
    <row r="60233" ht="12.75" hidden="1">
      <c r="C60233" s="24" t="s">
        <v>134</v>
      </c>
    </row>
    <row r="60234" ht="12.75" hidden="1">
      <c r="C60234" s="24" t="s">
        <v>304</v>
      </c>
    </row>
    <row r="60235" ht="12.75" hidden="1">
      <c r="C60235" s="24" t="s">
        <v>310</v>
      </c>
    </row>
    <row r="60236" ht="12.75" hidden="1">
      <c r="C60236" s="24" t="s">
        <v>375</v>
      </c>
    </row>
    <row r="60237" ht="12.75" hidden="1">
      <c r="C60237" s="24" t="s">
        <v>550</v>
      </c>
    </row>
    <row r="60238" ht="12.75" hidden="1">
      <c r="C60238" s="24" t="s">
        <v>586</v>
      </c>
    </row>
    <row r="60239" ht="12.75" hidden="1">
      <c r="C60239" s="24" t="s">
        <v>218</v>
      </c>
    </row>
    <row r="60240" ht="12.75" hidden="1">
      <c r="C60240" s="24" t="s">
        <v>238</v>
      </c>
    </row>
    <row r="60241" ht="12.75" hidden="1">
      <c r="C60241" s="24" t="s">
        <v>254</v>
      </c>
    </row>
    <row r="60242" ht="12.75" hidden="1">
      <c r="C60242" s="24" t="s">
        <v>273</v>
      </c>
    </row>
    <row r="60243" ht="12.75" hidden="1">
      <c r="C60243" s="24" t="s">
        <v>71</v>
      </c>
    </row>
    <row r="60244" ht="12.75" hidden="1">
      <c r="C60244" s="24" t="s">
        <v>307</v>
      </c>
    </row>
    <row r="60245" ht="12.75" hidden="1">
      <c r="C60245" s="24" t="s">
        <v>316</v>
      </c>
    </row>
    <row r="60246" ht="12.75" hidden="1">
      <c r="C60246" s="24" t="s">
        <v>403</v>
      </c>
    </row>
    <row r="60247" ht="12.75" hidden="1">
      <c r="C60247" s="24" t="s">
        <v>409</v>
      </c>
    </row>
    <row r="60248" ht="12.75" hidden="1">
      <c r="C60248" s="24" t="s">
        <v>438</v>
      </c>
    </row>
    <row r="60249" ht="12.75" hidden="1">
      <c r="C60249" s="24" t="s">
        <v>451</v>
      </c>
    </row>
    <row r="60250" ht="12.75" hidden="1">
      <c r="C60250" s="24" t="s">
        <v>490</v>
      </c>
    </row>
    <row r="60251" ht="12.75" hidden="1">
      <c r="C60251" s="24" t="s">
        <v>530</v>
      </c>
    </row>
    <row r="60252" ht="12.75" hidden="1">
      <c r="C60252" s="24" t="s">
        <v>554</v>
      </c>
    </row>
    <row r="60253" ht="12.75" hidden="1">
      <c r="C60253" s="24" t="s">
        <v>270</v>
      </c>
    </row>
    <row r="60254" ht="12.75" hidden="1">
      <c r="C60254" s="24" t="s">
        <v>332</v>
      </c>
    </row>
    <row r="60255" ht="12.75" hidden="1">
      <c r="C60255" s="24" t="s">
        <v>73</v>
      </c>
    </row>
    <row r="60256" ht="12.75" hidden="1">
      <c r="C60256" s="24" t="s">
        <v>336</v>
      </c>
    </row>
    <row r="60257" ht="12.75" hidden="1">
      <c r="C60257" s="24" t="s">
        <v>26</v>
      </c>
    </row>
    <row r="60258" ht="12.75" hidden="1">
      <c r="C60258" s="24" t="s">
        <v>75</v>
      </c>
    </row>
    <row r="60259" ht="12.75" hidden="1">
      <c r="C60259" s="24" t="s">
        <v>346</v>
      </c>
    </row>
    <row r="60260" ht="12.75" hidden="1">
      <c r="C60260" s="24" t="s">
        <v>288</v>
      </c>
    </row>
    <row r="60261" ht="12.75" hidden="1">
      <c r="C60261" s="24" t="s">
        <v>74</v>
      </c>
    </row>
    <row r="60262" ht="12.75" hidden="1">
      <c r="C60262" s="24" t="s">
        <v>341</v>
      </c>
    </row>
    <row r="60263" ht="12.75" hidden="1">
      <c r="C60263" s="24" t="s">
        <v>407</v>
      </c>
    </row>
    <row r="60264" ht="12.75" hidden="1">
      <c r="C60264" s="24" t="s">
        <v>486</v>
      </c>
    </row>
    <row r="60265" ht="12.75" hidden="1">
      <c r="C60265" s="24" t="s">
        <v>533</v>
      </c>
    </row>
    <row r="60266" ht="12.75" hidden="1">
      <c r="C60266" s="24" t="s">
        <v>570</v>
      </c>
    </row>
    <row r="60267" ht="12.75" hidden="1">
      <c r="C60267" s="24" t="s">
        <v>579</v>
      </c>
    </row>
    <row r="60268" ht="12.75" hidden="1">
      <c r="C60268" s="24" t="s">
        <v>267</v>
      </c>
    </row>
    <row r="60269" ht="12.75" hidden="1">
      <c r="C60269" s="24" t="s">
        <v>76</v>
      </c>
    </row>
    <row r="60270" ht="12.75" hidden="1">
      <c r="C60270" s="24" t="s">
        <v>444</v>
      </c>
    </row>
    <row r="60271" ht="12.75" hidden="1">
      <c r="C60271" s="24" t="s">
        <v>449</v>
      </c>
    </row>
    <row r="60272" ht="12.75" hidden="1">
      <c r="C60272" s="24" t="s">
        <v>506</v>
      </c>
    </row>
    <row r="60273" ht="12.75" hidden="1">
      <c r="C60273" s="24" t="s">
        <v>529</v>
      </c>
    </row>
    <row r="60274" ht="12.75" hidden="1">
      <c r="C60274" s="24" t="s">
        <v>244</v>
      </c>
    </row>
    <row r="60275" ht="12.75" hidden="1">
      <c r="C60275" s="24" t="s">
        <v>77</v>
      </c>
    </row>
    <row r="60276" ht="12.75" hidden="1">
      <c r="C60276" s="24" t="s">
        <v>170</v>
      </c>
    </row>
    <row r="60277" ht="12.75" hidden="1">
      <c r="C60277" s="24" t="s">
        <v>182</v>
      </c>
    </row>
    <row r="60278" ht="12.75" hidden="1">
      <c r="C60278" s="24" t="s">
        <v>249</v>
      </c>
    </row>
    <row r="60279" ht="12.75" hidden="1">
      <c r="C60279" s="24" t="s">
        <v>250</v>
      </c>
    </row>
    <row r="60280" ht="12.75" hidden="1">
      <c r="C60280" s="24" t="s">
        <v>78</v>
      </c>
    </row>
    <row r="60281" ht="12.75" hidden="1">
      <c r="C60281" s="24" t="s">
        <v>388</v>
      </c>
    </row>
    <row r="60282" ht="12.75" hidden="1">
      <c r="C60282" s="24" t="s">
        <v>395</v>
      </c>
    </row>
    <row r="60283" ht="12.75" hidden="1">
      <c r="C60283" s="24" t="s">
        <v>413</v>
      </c>
    </row>
    <row r="60284" ht="12.75" hidden="1">
      <c r="C60284" s="24" t="s">
        <v>425</v>
      </c>
    </row>
    <row r="60285" ht="12.75" hidden="1">
      <c r="C60285" s="24" t="s">
        <v>453</v>
      </c>
    </row>
    <row r="60286" ht="12.75" hidden="1">
      <c r="C60286" s="24" t="s">
        <v>27</v>
      </c>
    </row>
    <row r="60287" ht="12.75" hidden="1">
      <c r="C60287" s="24" t="s">
        <v>131</v>
      </c>
    </row>
    <row r="60288" ht="12.75" hidden="1">
      <c r="C60288" s="24" t="s">
        <v>145</v>
      </c>
    </row>
    <row r="60289" ht="12.75" hidden="1">
      <c r="C60289" s="24" t="s">
        <v>153</v>
      </c>
    </row>
    <row r="60290" ht="12.75" hidden="1">
      <c r="C60290" s="24" t="s">
        <v>208</v>
      </c>
    </row>
    <row r="60291" ht="12.75" hidden="1">
      <c r="C60291" s="24" t="s">
        <v>281</v>
      </c>
    </row>
    <row r="60292" ht="12.75" hidden="1">
      <c r="C60292" s="24" t="s">
        <v>354</v>
      </c>
    </row>
    <row r="60293" ht="12.75" hidden="1">
      <c r="C60293" s="24" t="s">
        <v>324</v>
      </c>
    </row>
    <row r="60294" ht="12.75" hidden="1">
      <c r="C60294" s="24" t="s">
        <v>340</v>
      </c>
    </row>
    <row r="60295" ht="12.75" hidden="1">
      <c r="C60295" s="24" t="s">
        <v>79</v>
      </c>
    </row>
    <row r="60296" ht="12.75" hidden="1">
      <c r="C60296" s="24" t="s">
        <v>367</v>
      </c>
    </row>
    <row r="60297" ht="12.75" hidden="1">
      <c r="C60297" s="24" t="s">
        <v>379</v>
      </c>
    </row>
    <row r="60298" ht="12.75" hidden="1">
      <c r="C60298" s="24" t="s">
        <v>398</v>
      </c>
    </row>
    <row r="60299" ht="12.75" hidden="1">
      <c r="C60299" s="24" t="s">
        <v>420</v>
      </c>
    </row>
    <row r="60300" ht="12.75" hidden="1">
      <c r="C60300" s="24" t="s">
        <v>465</v>
      </c>
    </row>
    <row r="60301" ht="12.75" hidden="1">
      <c r="C60301" s="24" t="s">
        <v>567</v>
      </c>
    </row>
    <row r="60302" ht="12.75" hidden="1">
      <c r="C60302" s="24" t="s">
        <v>28</v>
      </c>
    </row>
    <row r="60303" ht="12.75" hidden="1">
      <c r="C60303" s="24" t="s">
        <v>29</v>
      </c>
    </row>
    <row r="60304" ht="12.75" hidden="1">
      <c r="C60304" s="24" t="s">
        <v>370</v>
      </c>
    </row>
    <row r="60305" ht="12.75" hidden="1">
      <c r="C60305" s="24" t="s">
        <v>80</v>
      </c>
    </row>
    <row r="60306" ht="12.75" hidden="1">
      <c r="C60306" s="24" t="s">
        <v>363</v>
      </c>
    </row>
    <row r="60307" ht="12.75" hidden="1">
      <c r="C60307" s="24" t="s">
        <v>431</v>
      </c>
    </row>
    <row r="60308" ht="12.75" hidden="1">
      <c r="C60308" s="24" t="s">
        <v>473</v>
      </c>
    </row>
    <row r="60309" ht="12.75" hidden="1">
      <c r="C60309" s="24" t="s">
        <v>482</v>
      </c>
    </row>
    <row r="60310" ht="12.75" hidden="1">
      <c r="C60310" s="24" t="s">
        <v>30</v>
      </c>
    </row>
    <row r="60311" ht="12.75" hidden="1">
      <c r="C60311" s="24" t="s">
        <v>314</v>
      </c>
    </row>
    <row r="60312" ht="12.75" hidden="1">
      <c r="C60312" s="24" t="s">
        <v>385</v>
      </c>
    </row>
    <row r="60313" ht="12.75" hidden="1">
      <c r="C60313" s="24" t="s">
        <v>364</v>
      </c>
    </row>
    <row r="60314" ht="12.75" hidden="1">
      <c r="C60314" s="24" t="s">
        <v>387</v>
      </c>
    </row>
    <row r="60315" ht="12.75" hidden="1">
      <c r="C60315" s="24" t="s">
        <v>415</v>
      </c>
    </row>
    <row r="60316" ht="12.75" hidden="1">
      <c r="C60316" s="24" t="s">
        <v>588</v>
      </c>
    </row>
    <row r="60317" ht="12.75" hidden="1">
      <c r="C60317" s="24" t="s">
        <v>389</v>
      </c>
    </row>
    <row r="60318" ht="12.75" hidden="1">
      <c r="C60318" s="24" t="s">
        <v>399</v>
      </c>
    </row>
    <row r="60319" ht="12.75" hidden="1">
      <c r="C60319" s="24" t="s">
        <v>311</v>
      </c>
    </row>
    <row r="60320" ht="12.75" hidden="1">
      <c r="C60320" s="24" t="s">
        <v>299</v>
      </c>
    </row>
    <row r="60321" ht="12.75" hidden="1">
      <c r="C60321" s="24" t="s">
        <v>319</v>
      </c>
    </row>
    <row r="60322" ht="12.75" hidden="1">
      <c r="C60322" s="24" t="s">
        <v>355</v>
      </c>
    </row>
    <row r="60323" ht="12.75" hidden="1">
      <c r="C60323" s="24" t="s">
        <v>362</v>
      </c>
    </row>
    <row r="60324" ht="12.75" hidden="1">
      <c r="C60324" s="24" t="s">
        <v>374</v>
      </c>
    </row>
    <row r="60325" ht="12.75" hidden="1">
      <c r="C60325" s="24" t="s">
        <v>81</v>
      </c>
    </row>
    <row r="60326" ht="12.75" hidden="1">
      <c r="C60326" s="24" t="s">
        <v>396</v>
      </c>
    </row>
    <row r="60327" ht="12.75" hidden="1">
      <c r="C60327" s="24" t="s">
        <v>504</v>
      </c>
    </row>
    <row r="60328" ht="12.75" hidden="1">
      <c r="C60328" s="24" t="s">
        <v>519</v>
      </c>
    </row>
    <row r="60329" ht="12.75" hidden="1">
      <c r="C60329" s="24" t="s">
        <v>82</v>
      </c>
    </row>
    <row r="60330" ht="12.75" hidden="1">
      <c r="C60330" s="24" t="s">
        <v>397</v>
      </c>
    </row>
    <row r="60331" ht="12.75" hidden="1">
      <c r="C60331" s="24" t="s">
        <v>31</v>
      </c>
    </row>
    <row r="60332" ht="12.75" hidden="1">
      <c r="C60332" s="24" t="s">
        <v>176</v>
      </c>
    </row>
    <row r="60333" ht="12.75" hidden="1">
      <c r="C60333" s="24" t="s">
        <v>402</v>
      </c>
    </row>
    <row r="60334" ht="12.75" hidden="1">
      <c r="C60334" s="24" t="s">
        <v>462</v>
      </c>
    </row>
    <row r="60335" ht="12.75" hidden="1">
      <c r="C60335" s="24" t="s">
        <v>430</v>
      </c>
    </row>
    <row r="60336" ht="12.75" hidden="1">
      <c r="C60336" s="24" t="s">
        <v>495</v>
      </c>
    </row>
    <row r="60337" ht="12.75" hidden="1">
      <c r="C60337" s="24" t="s">
        <v>500</v>
      </c>
    </row>
    <row r="60338" ht="12.75" hidden="1">
      <c r="C60338" s="24" t="s">
        <v>83</v>
      </c>
    </row>
    <row r="60339" ht="12.75" hidden="1">
      <c r="C60339" s="24" t="s">
        <v>455</v>
      </c>
    </row>
    <row r="60340" ht="12.75" hidden="1">
      <c r="C60340" s="24" t="s">
        <v>569</v>
      </c>
    </row>
    <row r="60341" ht="12.75" hidden="1">
      <c r="C60341" s="23" t="s">
        <v>115</v>
      </c>
    </row>
    <row r="60342" ht="12.75" hidden="1">
      <c r="C60342" s="24" t="s">
        <v>293</v>
      </c>
    </row>
    <row r="60343" ht="12.75" hidden="1">
      <c r="C60343" s="24" t="s">
        <v>85</v>
      </c>
    </row>
    <row r="60344" ht="12.75" hidden="1">
      <c r="C60344" s="24" t="s">
        <v>574</v>
      </c>
    </row>
    <row r="60345" ht="12.75" hidden="1">
      <c r="C60345" s="25" t="s">
        <v>116</v>
      </c>
    </row>
    <row r="60346" ht="12.75" hidden="1">
      <c r="C60346" s="24" t="s">
        <v>410</v>
      </c>
    </row>
    <row r="60347" ht="12.75" hidden="1">
      <c r="C60347" s="24" t="s">
        <v>86</v>
      </c>
    </row>
    <row r="60348" ht="12.75" hidden="1">
      <c r="C60348" s="24" t="s">
        <v>421</v>
      </c>
    </row>
    <row r="60349" ht="12.75" hidden="1">
      <c r="C60349" s="24" t="s">
        <v>468</v>
      </c>
    </row>
    <row r="60350" ht="12.75" hidden="1">
      <c r="C60350" s="24" t="s">
        <v>174</v>
      </c>
    </row>
    <row r="60351" ht="12.75" hidden="1">
      <c r="C60351" s="24" t="s">
        <v>233</v>
      </c>
    </row>
    <row r="60352" ht="12.75" hidden="1">
      <c r="C60352" s="24" t="s">
        <v>275</v>
      </c>
    </row>
    <row r="60353" ht="12.75" hidden="1">
      <c r="C60353" s="24" t="s">
        <v>87</v>
      </c>
    </row>
    <row r="60354" ht="12.75" hidden="1">
      <c r="C60354" s="24" t="s">
        <v>422</v>
      </c>
    </row>
    <row r="60355" ht="12.75" hidden="1">
      <c r="C60355" s="24" t="s">
        <v>583</v>
      </c>
    </row>
    <row r="60356" ht="12.75" hidden="1">
      <c r="C60356" s="24" t="s">
        <v>337</v>
      </c>
    </row>
    <row r="60357" ht="12.75" hidden="1">
      <c r="C60357" s="24" t="s">
        <v>369</v>
      </c>
    </row>
    <row r="60358" ht="12.75" hidden="1">
      <c r="C60358" s="24" t="s">
        <v>423</v>
      </c>
    </row>
    <row r="60359" ht="12.75" hidden="1">
      <c r="C60359" s="24" t="s">
        <v>566</v>
      </c>
    </row>
    <row r="60360" ht="12.75" hidden="1">
      <c r="C60360" s="24" t="s">
        <v>199</v>
      </c>
    </row>
    <row r="60361" ht="12.75" hidden="1">
      <c r="C60361" s="24" t="s">
        <v>434</v>
      </c>
    </row>
    <row r="60362" ht="12.75" hidden="1">
      <c r="C60362" s="24" t="s">
        <v>32</v>
      </c>
    </row>
    <row r="60363" ht="12.75" hidden="1">
      <c r="C60363" s="24" t="s">
        <v>135</v>
      </c>
    </row>
    <row r="60364" ht="12.75" hidden="1">
      <c r="C60364" s="24" t="s">
        <v>155</v>
      </c>
    </row>
    <row r="60365" ht="12.75" hidden="1">
      <c r="C60365" s="24" t="s">
        <v>185</v>
      </c>
    </row>
    <row r="60366" ht="12.75" hidden="1">
      <c r="C60366" s="24" t="s">
        <v>198</v>
      </c>
    </row>
    <row r="60367" ht="12.75" hidden="1">
      <c r="C60367" s="24" t="s">
        <v>222</v>
      </c>
    </row>
    <row r="60368" ht="12.75" hidden="1">
      <c r="C60368" s="24" t="s">
        <v>223</v>
      </c>
    </row>
    <row r="60369" ht="12.75" hidden="1">
      <c r="C60369" s="24" t="s">
        <v>235</v>
      </c>
    </row>
    <row r="60370" ht="12.75" hidden="1">
      <c r="C60370" s="24" t="s">
        <v>241</v>
      </c>
    </row>
    <row r="60371" ht="12.75" hidden="1">
      <c r="C60371" s="24" t="s">
        <v>285</v>
      </c>
    </row>
    <row r="60372" ht="12.75" hidden="1">
      <c r="C60372" s="24" t="s">
        <v>290</v>
      </c>
    </row>
    <row r="60373" ht="12.75" hidden="1">
      <c r="C60373" s="24" t="s">
        <v>330</v>
      </c>
    </row>
    <row r="60374" ht="12.75" hidden="1">
      <c r="C60374" s="24" t="s">
        <v>353</v>
      </c>
    </row>
    <row r="60375" ht="12.75" hidden="1">
      <c r="C60375" s="24" t="s">
        <v>365</v>
      </c>
    </row>
    <row r="60376" ht="12.75" hidden="1">
      <c r="C60376" s="24" t="s">
        <v>358</v>
      </c>
    </row>
    <row r="60377" ht="12.75" hidden="1">
      <c r="C60377" s="24" t="s">
        <v>382</v>
      </c>
    </row>
    <row r="60378" ht="12.75" hidden="1">
      <c r="C60378" s="24" t="s">
        <v>386</v>
      </c>
    </row>
    <row r="60379" ht="12.75" hidden="1">
      <c r="C60379" s="24" t="s">
        <v>400</v>
      </c>
    </row>
    <row r="60380" ht="12.75" hidden="1">
      <c r="C60380" s="24" t="s">
        <v>401</v>
      </c>
    </row>
    <row r="60381" ht="12.75" hidden="1">
      <c r="C60381" s="24" t="s">
        <v>426</v>
      </c>
    </row>
    <row r="60382" ht="12.75" hidden="1">
      <c r="C60382" s="24" t="s">
        <v>440</v>
      </c>
    </row>
    <row r="60383" ht="12.75" hidden="1">
      <c r="C60383" s="24" t="s">
        <v>456</v>
      </c>
    </row>
    <row r="60384" ht="12.75" hidden="1">
      <c r="C60384" s="24" t="s">
        <v>478</v>
      </c>
    </row>
    <row r="60385" ht="12.75" hidden="1">
      <c r="C60385" s="24" t="s">
        <v>498</v>
      </c>
    </row>
    <row r="60386" ht="12.75" hidden="1">
      <c r="C60386" s="24" t="s">
        <v>502</v>
      </c>
    </row>
    <row r="60387" ht="12.75" hidden="1">
      <c r="C60387" s="24" t="s">
        <v>568</v>
      </c>
    </row>
    <row r="60388" ht="12.75" hidden="1">
      <c r="C60388" s="24" t="s">
        <v>226</v>
      </c>
    </row>
    <row r="60389" ht="12.75" hidden="1">
      <c r="C60389" s="24" t="s">
        <v>439</v>
      </c>
    </row>
    <row r="60390" ht="12.75" hidden="1">
      <c r="C60390" s="24" t="s">
        <v>454</v>
      </c>
    </row>
    <row r="60391" ht="12.75" hidden="1">
      <c r="C60391" s="24" t="s">
        <v>477</v>
      </c>
    </row>
    <row r="60392" ht="12.75" hidden="1">
      <c r="C60392" s="24" t="s">
        <v>479</v>
      </c>
    </row>
    <row r="60393" ht="12.75" hidden="1">
      <c r="C60393" s="24" t="s">
        <v>492</v>
      </c>
    </row>
    <row r="60394" ht="12.75" hidden="1">
      <c r="C60394" s="24" t="s">
        <v>33</v>
      </c>
    </row>
    <row r="60395" ht="12.75" hidden="1">
      <c r="C60395" s="24" t="s">
        <v>34</v>
      </c>
    </row>
    <row r="60396" ht="12.75" hidden="1">
      <c r="C60396" s="24" t="s">
        <v>35</v>
      </c>
    </row>
    <row r="60397" ht="12.75" hidden="1">
      <c r="C60397" s="24" t="s">
        <v>205</v>
      </c>
    </row>
    <row r="60398" ht="12.75" hidden="1">
      <c r="C60398" s="24" t="s">
        <v>447</v>
      </c>
    </row>
    <row r="60399" ht="12.75" hidden="1">
      <c r="C60399" s="24" t="s">
        <v>325</v>
      </c>
    </row>
    <row r="60400" ht="12.75" hidden="1">
      <c r="C60400" s="24" t="s">
        <v>450</v>
      </c>
    </row>
    <row r="60401" ht="12.75" hidden="1">
      <c r="C60401" s="24" t="s">
        <v>246</v>
      </c>
    </row>
    <row r="60402" ht="12.75" hidden="1">
      <c r="C60402" s="24" t="s">
        <v>268</v>
      </c>
    </row>
    <row r="60403" ht="12.75" hidden="1">
      <c r="C60403" s="24" t="s">
        <v>350</v>
      </c>
    </row>
    <row r="60404" ht="12.75" hidden="1">
      <c r="C60404" s="24" t="s">
        <v>88</v>
      </c>
    </row>
    <row r="60405" ht="12.75" hidden="1">
      <c r="C60405" s="24" t="s">
        <v>577</v>
      </c>
    </row>
    <row r="60406" ht="12.75" hidden="1">
      <c r="C60406" s="24" t="s">
        <v>452</v>
      </c>
    </row>
    <row r="60407" ht="12.75" hidden="1">
      <c r="C60407" s="24" t="s">
        <v>510</v>
      </c>
    </row>
    <row r="60408" ht="12.75" hidden="1">
      <c r="C60408" s="24" t="s">
        <v>573</v>
      </c>
    </row>
    <row r="60409" ht="12.75" hidden="1">
      <c r="C60409" s="24" t="s">
        <v>44</v>
      </c>
    </row>
    <row r="60410" ht="12.75" hidden="1">
      <c r="C60410" s="24" t="s">
        <v>114</v>
      </c>
    </row>
    <row r="60411" ht="12.75" hidden="1">
      <c r="C60411" s="24" t="s">
        <v>339</v>
      </c>
    </row>
    <row r="60412" ht="12.75" hidden="1">
      <c r="C60412" s="24" t="s">
        <v>90</v>
      </c>
    </row>
    <row r="60413" ht="12.75" hidden="1">
      <c r="C60413" s="24" t="s">
        <v>457</v>
      </c>
    </row>
    <row r="60414" ht="12.75" hidden="1">
      <c r="C60414" s="24" t="s">
        <v>459</v>
      </c>
    </row>
    <row r="60415" ht="12.75" hidden="1">
      <c r="C60415" s="24" t="s">
        <v>472</v>
      </c>
    </row>
    <row r="60416" ht="12.75" hidden="1">
      <c r="C60416" s="24" t="s">
        <v>91</v>
      </c>
    </row>
    <row r="60417" ht="12.75" hidden="1">
      <c r="C60417" s="24" t="s">
        <v>460</v>
      </c>
    </row>
    <row r="60418" ht="12.75" hidden="1">
      <c r="C60418" s="24" t="s">
        <v>36</v>
      </c>
    </row>
    <row r="60419" ht="12.75" hidden="1">
      <c r="C60419" s="24" t="s">
        <v>216</v>
      </c>
    </row>
    <row r="60420" ht="12.75" hidden="1">
      <c r="C60420" s="24" t="s">
        <v>258</v>
      </c>
    </row>
    <row r="60421" ht="12.75" hidden="1">
      <c r="C60421" s="24" t="s">
        <v>262</v>
      </c>
    </row>
    <row r="60422" ht="12.75" hidden="1">
      <c r="C60422" s="24" t="s">
        <v>309</v>
      </c>
    </row>
    <row r="60423" ht="12.75" hidden="1">
      <c r="C60423" s="24" t="s">
        <v>352</v>
      </c>
    </row>
    <row r="60424" ht="12.75" hidden="1">
      <c r="C60424" s="24" t="s">
        <v>391</v>
      </c>
    </row>
    <row r="60425" ht="12.75" hidden="1">
      <c r="C60425" s="24" t="s">
        <v>394</v>
      </c>
    </row>
    <row r="60426" ht="12.75" hidden="1">
      <c r="C60426" s="24" t="s">
        <v>405</v>
      </c>
    </row>
    <row r="60427" ht="12.75" hidden="1">
      <c r="C60427" s="24" t="s">
        <v>445</v>
      </c>
    </row>
    <row r="60428" ht="12.75" hidden="1">
      <c r="C60428" s="24" t="s">
        <v>92</v>
      </c>
    </row>
    <row r="60429" ht="12.75" hidden="1">
      <c r="C60429" s="24" t="s">
        <v>461</v>
      </c>
    </row>
    <row r="60430" ht="12.75" hidden="1">
      <c r="C60430" s="24" t="s">
        <v>514</v>
      </c>
    </row>
    <row r="60431" ht="12.75" hidden="1">
      <c r="C60431" s="24" t="s">
        <v>539</v>
      </c>
    </row>
    <row r="60432" ht="12.75" hidden="1">
      <c r="C60432" s="24" t="s">
        <v>592</v>
      </c>
    </row>
    <row r="60433" ht="12.75" hidden="1">
      <c r="C60433" s="24" t="s">
        <v>601</v>
      </c>
    </row>
    <row r="60434" ht="12.75" hidden="1">
      <c r="C60434" s="24" t="s">
        <v>605</v>
      </c>
    </row>
    <row r="60435" ht="12.75" hidden="1">
      <c r="C60435" s="24" t="s">
        <v>93</v>
      </c>
    </row>
    <row r="60436" ht="12.75" hidden="1">
      <c r="C60436" s="24" t="s">
        <v>467</v>
      </c>
    </row>
    <row r="60437" ht="12.75" hidden="1">
      <c r="C60437" s="24" t="s">
        <v>37</v>
      </c>
    </row>
    <row r="60438" ht="12.75" hidden="1">
      <c r="C60438" s="24" t="s">
        <v>120</v>
      </c>
    </row>
    <row r="60439" ht="12.75" hidden="1">
      <c r="C60439" s="24" t="s">
        <v>380</v>
      </c>
    </row>
    <row r="60440" ht="12.75" hidden="1">
      <c r="C60440" s="24" t="s">
        <v>95</v>
      </c>
    </row>
    <row r="60441" ht="12.75" hidden="1">
      <c r="C60441" s="24" t="s">
        <v>476</v>
      </c>
    </row>
    <row r="60442" ht="12.75" hidden="1">
      <c r="C60442" s="24" t="s">
        <v>38</v>
      </c>
    </row>
    <row r="60443" ht="12.75" hidden="1">
      <c r="C60443" s="24" t="s">
        <v>392</v>
      </c>
    </row>
    <row r="60444" ht="12.75" hidden="1">
      <c r="C60444" s="24" t="s">
        <v>433</v>
      </c>
    </row>
    <row r="60445" ht="12.75" hidden="1">
      <c r="C60445" s="24" t="s">
        <v>448</v>
      </c>
    </row>
    <row r="60446" ht="12.75" hidden="1">
      <c r="C60446" s="24" t="s">
        <v>96</v>
      </c>
    </row>
    <row r="60447" ht="12.75" hidden="1">
      <c r="C60447" s="24" t="s">
        <v>484</v>
      </c>
    </row>
    <row r="60448" ht="12.75" hidden="1">
      <c r="C60448" s="24" t="s">
        <v>161</v>
      </c>
    </row>
    <row r="60449" ht="12.75" hidden="1">
      <c r="C60449" s="24" t="s">
        <v>164</v>
      </c>
    </row>
    <row r="60450" ht="12.75" hidden="1">
      <c r="C60450" s="24" t="s">
        <v>166</v>
      </c>
    </row>
    <row r="60451" ht="12.75" hidden="1">
      <c r="C60451" s="24" t="s">
        <v>237</v>
      </c>
    </row>
    <row r="60452" ht="12.75" hidden="1">
      <c r="C60452" s="24" t="s">
        <v>323</v>
      </c>
    </row>
    <row r="60453" ht="12.75" hidden="1">
      <c r="C60453" s="24" t="s">
        <v>404</v>
      </c>
    </row>
    <row r="60454" ht="12.75" hidden="1">
      <c r="C60454" s="24" t="s">
        <v>97</v>
      </c>
    </row>
    <row r="60455" ht="12.75" hidden="1">
      <c r="C60455" s="24" t="s">
        <v>489</v>
      </c>
    </row>
    <row r="60456" ht="12.75" hidden="1">
      <c r="C60456" s="24" t="s">
        <v>551</v>
      </c>
    </row>
    <row r="60457" ht="12.75" hidden="1">
      <c r="C60457" s="24" t="s">
        <v>39</v>
      </c>
    </row>
    <row r="60458" ht="12.75" hidden="1">
      <c r="C60458" s="24" t="s">
        <v>269</v>
      </c>
    </row>
    <row r="60459" ht="12.75" hidden="1">
      <c r="C60459" s="24" t="s">
        <v>418</v>
      </c>
    </row>
    <row r="60460" ht="12.75" hidden="1">
      <c r="C60460" s="24" t="s">
        <v>94</v>
      </c>
    </row>
    <row r="60461" ht="12.75" hidden="1">
      <c r="C60461" s="24" t="s">
        <v>100</v>
      </c>
    </row>
    <row r="60462" ht="12.75" hidden="1">
      <c r="C60462" s="22" t="s">
        <v>112</v>
      </c>
    </row>
    <row r="60463" ht="12.75" hidden="1">
      <c r="C60463" s="24" t="s">
        <v>140</v>
      </c>
    </row>
    <row r="60464" ht="12.75" hidden="1">
      <c r="C60464" s="24" t="s">
        <v>143</v>
      </c>
    </row>
    <row r="60465" ht="12.75" hidden="1">
      <c r="C60465" s="24" t="s">
        <v>239</v>
      </c>
    </row>
    <row r="60466" ht="12.75" hidden="1">
      <c r="C60466" s="24" t="s">
        <v>255</v>
      </c>
    </row>
    <row r="60467" ht="12.75" hidden="1">
      <c r="C60467" s="24" t="s">
        <v>315</v>
      </c>
    </row>
    <row r="60468" ht="12.75" hidden="1">
      <c r="C60468" s="24" t="s">
        <v>317</v>
      </c>
    </row>
    <row r="60469" ht="12.75" hidden="1">
      <c r="C60469" s="24" t="s">
        <v>321</v>
      </c>
    </row>
    <row r="60470" ht="12.75" hidden="1">
      <c r="C60470" s="24" t="s">
        <v>344</v>
      </c>
    </row>
    <row r="60471" ht="12.75" hidden="1">
      <c r="C60471" s="24" t="s">
        <v>351</v>
      </c>
    </row>
    <row r="60472" ht="12.75" hidden="1">
      <c r="C60472" s="24" t="s">
        <v>89</v>
      </c>
    </row>
    <row r="60473" ht="12.75" hidden="1">
      <c r="C60473" s="24" t="s">
        <v>99</v>
      </c>
    </row>
    <row r="60474" ht="12.75" hidden="1">
      <c r="C60474" s="24" t="s">
        <v>501</v>
      </c>
    </row>
    <row r="60475" ht="12.75" hidden="1">
      <c r="C60475" s="24" t="s">
        <v>102</v>
      </c>
    </row>
    <row r="60476" ht="12.75" hidden="1">
      <c r="C60476" s="24" t="s">
        <v>104</v>
      </c>
    </row>
    <row r="60477" ht="12.75" hidden="1">
      <c r="C60477" s="24" t="s">
        <v>543</v>
      </c>
    </row>
    <row r="60478" ht="12.75" hidden="1">
      <c r="C60478" s="24" t="s">
        <v>548</v>
      </c>
    </row>
    <row r="60479" ht="12.75" hidden="1">
      <c r="C60479" s="24" t="s">
        <v>580</v>
      </c>
    </row>
    <row r="60480" ht="12.75" hidden="1">
      <c r="C60480" s="24" t="s">
        <v>136</v>
      </c>
    </row>
    <row r="60481" ht="12.75" hidden="1">
      <c r="C60481" s="24" t="s">
        <v>173</v>
      </c>
    </row>
    <row r="60482" ht="12.75" hidden="1">
      <c r="C60482" s="24" t="s">
        <v>521</v>
      </c>
    </row>
    <row r="60483" ht="12.75" hidden="1">
      <c r="C60483" s="24" t="s">
        <v>40</v>
      </c>
    </row>
    <row r="60484" ht="12.75" hidden="1">
      <c r="C60484" s="24" t="s">
        <v>191</v>
      </c>
    </row>
    <row r="60485" ht="12.75" hidden="1">
      <c r="C60485" s="24" t="s">
        <v>210</v>
      </c>
    </row>
    <row r="60486" ht="12.75" hidden="1">
      <c r="C60486" s="24" t="s">
        <v>247</v>
      </c>
    </row>
    <row r="60487" ht="12.75" hidden="1">
      <c r="C60487" s="24" t="s">
        <v>265</v>
      </c>
    </row>
    <row r="60488" ht="12.75" hidden="1">
      <c r="C60488" s="24" t="s">
        <v>331</v>
      </c>
    </row>
    <row r="60489" ht="12.75" hidden="1">
      <c r="C60489" s="24" t="s">
        <v>429</v>
      </c>
    </row>
    <row r="60490" ht="12.75" hidden="1">
      <c r="C60490" s="24" t="s">
        <v>474</v>
      </c>
    </row>
    <row r="60491" ht="12.75" hidden="1">
      <c r="C60491" s="24" t="s">
        <v>487</v>
      </c>
    </row>
    <row r="60492" ht="12.75" hidden="1">
      <c r="C60492" s="24" t="s">
        <v>103</v>
      </c>
    </row>
    <row r="60493" ht="12.75" hidden="1">
      <c r="C60493" s="24" t="s">
        <v>528</v>
      </c>
    </row>
    <row r="60494" ht="12.75" hidden="1">
      <c r="C60494" s="24" t="s">
        <v>598</v>
      </c>
    </row>
    <row r="60495" ht="12.75" hidden="1">
      <c r="C60495" s="24" t="s">
        <v>214</v>
      </c>
    </row>
    <row r="60496" ht="12.75" hidden="1">
      <c r="C60496" s="24" t="s">
        <v>541</v>
      </c>
    </row>
    <row r="60497" ht="12.75" hidden="1">
      <c r="C60497" s="24" t="s">
        <v>220</v>
      </c>
    </row>
    <row r="60498" ht="12.75" hidden="1">
      <c r="C60498" s="24" t="s">
        <v>292</v>
      </c>
    </row>
    <row r="60499" ht="12.75" hidden="1">
      <c r="C60499" s="24" t="s">
        <v>105</v>
      </c>
    </row>
    <row r="60500" ht="12.75" hidden="1">
      <c r="C60500" s="24" t="s">
        <v>545</v>
      </c>
    </row>
    <row r="60501" ht="12.75" hidden="1">
      <c r="C60501" s="24" t="s">
        <v>575</v>
      </c>
    </row>
    <row r="60502" ht="12.75" hidden="1">
      <c r="C60502" s="24" t="s">
        <v>606</v>
      </c>
    </row>
    <row r="60503" ht="12.75" hidden="1">
      <c r="C60503" s="24" t="s">
        <v>41</v>
      </c>
    </row>
    <row r="60504" ht="12.75" hidden="1">
      <c r="C60504" s="24" t="s">
        <v>381</v>
      </c>
    </row>
    <row r="60505" ht="12.75" hidden="1">
      <c r="C60505" s="24" t="s">
        <v>107</v>
      </c>
    </row>
    <row r="60506" ht="12.75" hidden="1">
      <c r="C60506" s="24" t="s">
        <v>549</v>
      </c>
    </row>
    <row r="60507" ht="12.75" hidden="1">
      <c r="C60507" s="24" t="s">
        <v>443</v>
      </c>
    </row>
    <row r="60508" ht="12.75" hidden="1">
      <c r="C60508" s="24" t="s">
        <v>534</v>
      </c>
    </row>
    <row r="60509" ht="12.75" hidden="1">
      <c r="C60509" s="24" t="s">
        <v>553</v>
      </c>
    </row>
    <row r="60510" ht="12.75" hidden="1">
      <c r="C60510" s="24" t="s">
        <v>209</v>
      </c>
    </row>
    <row r="60511" ht="12.75" hidden="1">
      <c r="C60511" s="24" t="s">
        <v>245</v>
      </c>
    </row>
    <row r="60512" ht="12.75" hidden="1">
      <c r="C60512" s="24" t="s">
        <v>274</v>
      </c>
    </row>
    <row r="60513" ht="12.75" hidden="1">
      <c r="C60513" s="24" t="s">
        <v>518</v>
      </c>
    </row>
    <row r="60514" ht="12.75" hidden="1">
      <c r="C60514" s="24" t="s">
        <v>559</v>
      </c>
    </row>
    <row r="60515" ht="12.75" hidden="1">
      <c r="C60515" s="24" t="s">
        <v>146</v>
      </c>
    </row>
    <row r="60516" ht="12.75" hidden="1">
      <c r="C60516" s="24" t="s">
        <v>308</v>
      </c>
    </row>
    <row r="60517" ht="12.75" hidden="1">
      <c r="C60517" s="24" t="s">
        <v>481</v>
      </c>
    </row>
    <row r="60518" ht="12.75" hidden="1">
      <c r="C60518" s="24" t="s">
        <v>497</v>
      </c>
    </row>
    <row r="60519" ht="12.75" hidden="1">
      <c r="C60519" s="24" t="s">
        <v>546</v>
      </c>
    </row>
    <row r="60520" ht="12.75" hidden="1">
      <c r="C60520" s="24" t="s">
        <v>564</v>
      </c>
    </row>
    <row r="60521" ht="12.75" hidden="1">
      <c r="C60521" s="24" t="s">
        <v>42</v>
      </c>
    </row>
    <row r="60522" ht="12.75" hidden="1">
      <c r="C60522" s="24" t="s">
        <v>125</v>
      </c>
    </row>
    <row r="60523" ht="12.75" hidden="1">
      <c r="C60523" s="24" t="s">
        <v>272</v>
      </c>
    </row>
    <row r="60524" ht="12.75" hidden="1">
      <c r="C60524" s="24" t="s">
        <v>84</v>
      </c>
    </row>
    <row r="60525" ht="12.75" hidden="1">
      <c r="C60525" s="24" t="s">
        <v>416</v>
      </c>
    </row>
    <row r="60526" ht="12.75" hidden="1">
      <c r="C60526" s="24" t="s">
        <v>419</v>
      </c>
    </row>
    <row r="60527" ht="12.75" hidden="1">
      <c r="C60527" s="24" t="s">
        <v>428</v>
      </c>
    </row>
    <row r="60528" ht="12.75" hidden="1">
      <c r="C60528" s="24" t="s">
        <v>520</v>
      </c>
    </row>
    <row r="60529" ht="12.75" hidden="1">
      <c r="C60529" s="24" t="s">
        <v>531</v>
      </c>
    </row>
    <row r="60530" ht="12.75" hidden="1">
      <c r="C60530" s="24" t="s">
        <v>535</v>
      </c>
    </row>
    <row r="60531" ht="12.75" hidden="1">
      <c r="C60531" s="24" t="s">
        <v>536</v>
      </c>
    </row>
    <row r="60532" ht="12.75" hidden="1">
      <c r="C60532" s="24" t="s">
        <v>555</v>
      </c>
    </row>
    <row r="60533" ht="12.75" hidden="1">
      <c r="C60533" s="24" t="s">
        <v>602</v>
      </c>
    </row>
    <row r="60534" ht="12.75" hidden="1">
      <c r="C60534" s="24" t="s">
        <v>603</v>
      </c>
    </row>
    <row r="60535" ht="12.75" hidden="1">
      <c r="C60535" s="24" t="s">
        <v>43</v>
      </c>
    </row>
    <row r="60536" ht="12.75" hidden="1">
      <c r="C60536" s="24" t="s">
        <v>213</v>
      </c>
    </row>
    <row r="60537" ht="12.75" hidden="1">
      <c r="C60537" s="24" t="s">
        <v>441</v>
      </c>
    </row>
    <row r="60538" ht="12.75" hidden="1">
      <c r="C60538" s="24" t="s">
        <v>466</v>
      </c>
    </row>
    <row r="60539" ht="12.75" hidden="1">
      <c r="C60539" s="24" t="s">
        <v>108</v>
      </c>
    </row>
    <row r="60540" ht="12.75" hidden="1">
      <c r="C60540" s="24" t="s">
        <v>572</v>
      </c>
    </row>
    <row r="60541" ht="12.75" hidden="1">
      <c r="C60541" s="24" t="s">
        <v>306</v>
      </c>
    </row>
    <row r="60542" ht="12.75" hidden="1">
      <c r="C60542" s="24" t="s">
        <v>371</v>
      </c>
    </row>
    <row r="60543" ht="12.75" hidden="1">
      <c r="C60543" s="24" t="s">
        <v>515</v>
      </c>
    </row>
    <row r="60544" ht="12.75" hidden="1">
      <c r="C60544" s="24" t="s">
        <v>505</v>
      </c>
    </row>
    <row r="60545" ht="12.75" hidden="1">
      <c r="C60545" s="24" t="s">
        <v>565</v>
      </c>
    </row>
    <row r="60546" ht="12.75" hidden="1">
      <c r="C60546" s="24" t="s">
        <v>109</v>
      </c>
    </row>
    <row r="60547" ht="12.75" hidden="1">
      <c r="C60547" s="24" t="s">
        <v>608</v>
      </c>
    </row>
    <row r="60548" ht="12.75" hidden="1">
      <c r="C60548" s="24" t="s">
        <v>192</v>
      </c>
    </row>
    <row r="60549" ht="12.75" hidden="1">
      <c r="C60549" s="24" t="s">
        <v>491</v>
      </c>
    </row>
    <row r="60550" ht="12.75" hidden="1">
      <c r="C60550" s="24" t="s">
        <v>110</v>
      </c>
    </row>
    <row r="60551" ht="12.75" hidden="1">
      <c r="C60551" s="24" t="s">
        <v>578</v>
      </c>
    </row>
    <row r="60552" ht="12.75" hidden="1">
      <c r="C60552" s="24" t="s">
        <v>322</v>
      </c>
    </row>
    <row r="60553" ht="12.75" hidden="1">
      <c r="C60553" s="24" t="s">
        <v>406</v>
      </c>
    </row>
    <row r="60554" ht="12.75" hidden="1">
      <c r="C60554" s="24" t="s">
        <v>590</v>
      </c>
    </row>
    <row r="60555" ht="12.75" hidden="1">
      <c r="C60555" s="24" t="s">
        <v>111</v>
      </c>
    </row>
  </sheetData>
  <sheetProtection/>
  <mergeCells count="11">
    <mergeCell ref="C9:C10"/>
    <mergeCell ref="F9:F10"/>
    <mergeCell ref="B26:F26"/>
    <mergeCell ref="D9:E9"/>
    <mergeCell ref="B9:B10"/>
    <mergeCell ref="B5:F5"/>
    <mergeCell ref="D2:F2"/>
    <mergeCell ref="B8:F8"/>
    <mergeCell ref="C6:G6"/>
    <mergeCell ref="C7:G7"/>
    <mergeCell ref="C3:F3"/>
  </mergeCells>
  <dataValidations count="2">
    <dataValidation type="list" allowBlank="1" showInputMessage="1" showErrorMessage="1" prompt="Lūdzam izvēlēties no saraksta" sqref="D12:D24">
      <formula1>$C$59952:$C$60555</formula1>
    </dataValidation>
    <dataValidation type="list" allowBlank="1" showInputMessage="1" showErrorMessage="1" prompt="Lūdzam izvēlēties no saraksta" sqref="C12:C24">
      <formula1>$D$59909:$D$59951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Vitolina</cp:lastModifiedBy>
  <cp:lastPrinted>2016-06-02T07:39:45Z</cp:lastPrinted>
  <dcterms:created xsi:type="dcterms:W3CDTF">2005-07-19T08:06:36Z</dcterms:created>
  <dcterms:modified xsi:type="dcterms:W3CDTF">2016-12-15T12:54:44Z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